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040" tabRatio="749"/>
  </bookViews>
  <sheets>
    <sheet name="5‐1_製品説明" sheetId="11" r:id="rId1"/>
    <sheet name="5‐2_利用者用文書類" sheetId="12" r:id="rId2"/>
    <sheet name="5‐3_試験文書類  (形態チェック)" sheetId="10" r:id="rId3"/>
  </sheets>
  <definedNames>
    <definedName name="_xlnm._FilterDatabase" localSheetId="0" hidden="1">'5‐1_製品説明'!$A$3:$M$3</definedName>
    <definedName name="_xlnm.Print_Titles" localSheetId="2">'5‐3_試験文書類  (形態チェック)'!#REF!</definedName>
  </definedNames>
  <calcPr calcId="125725"/>
</workbook>
</file>

<file path=xl/sharedStrings.xml><?xml version="1.0" encoding="utf-8"?>
<sst xmlns="http://schemas.openxmlformats.org/spreadsheetml/2006/main" count="524" uniqueCount="456">
  <si>
    <t>※「申請書への記載項目」に該当する内容</t>
    <rPh sb="2" eb="5">
      <t>シンセイショ</t>
    </rPh>
    <rPh sb="7" eb="9">
      <t>キサイ</t>
    </rPh>
    <rPh sb="9" eb="11">
      <t>コウモク</t>
    </rPh>
    <rPh sb="13" eb="15">
      <t>ガイトウ</t>
    </rPh>
    <rPh sb="17" eb="19">
      <t>ナイヨウ</t>
    </rPh>
    <phoneticPr fontId="2"/>
  </si>
  <si>
    <t>項目</t>
    <rPh sb="0" eb="2">
      <t>コウモク</t>
    </rPh>
    <phoneticPr fontId="2"/>
  </si>
  <si>
    <t>No.</t>
    <phoneticPr fontId="2"/>
  </si>
  <si>
    <t>評価基準項目</t>
    <rPh sb="2" eb="4">
      <t>キジュン</t>
    </rPh>
    <rPh sb="4" eb="6">
      <t>コウモク</t>
    </rPh>
    <phoneticPr fontId="2"/>
  </si>
  <si>
    <t>JISX25051 原文</t>
    <rPh sb="10" eb="12">
      <t>ゲンブン</t>
    </rPh>
    <phoneticPr fontId="2"/>
  </si>
  <si>
    <t>評価項目／判定基準</t>
    <rPh sb="5" eb="7">
      <t>ハンテイ</t>
    </rPh>
    <rPh sb="7" eb="9">
      <t>キジュン</t>
    </rPh>
    <phoneticPr fontId="2"/>
  </si>
  <si>
    <t>申請書への記載項目</t>
    <rPh sb="0" eb="3">
      <t>シンセイショ</t>
    </rPh>
    <rPh sb="7" eb="9">
      <t>コウモク</t>
    </rPh>
    <phoneticPr fontId="2"/>
  </si>
  <si>
    <t>記載内容または記載箇所
（ファイル名、シート名、ページ等）</t>
    <rPh sb="7" eb="9">
      <t>キサイ</t>
    </rPh>
    <rPh sb="9" eb="11">
      <t>カショ</t>
    </rPh>
    <rPh sb="17" eb="18">
      <t>メイ</t>
    </rPh>
    <rPh sb="22" eb="23">
      <t>メイ</t>
    </rPh>
    <rPh sb="27" eb="28">
      <t>トウ</t>
    </rPh>
    <phoneticPr fontId="2"/>
  </si>
  <si>
    <t>質問事項等</t>
    <rPh sb="0" eb="2">
      <t>シツモン</t>
    </rPh>
    <rPh sb="2" eb="4">
      <t>ジコウ</t>
    </rPh>
    <rPh sb="4" eb="5">
      <t>トウ</t>
    </rPh>
    <phoneticPr fontId="2"/>
  </si>
  <si>
    <t>評価コメント</t>
    <phoneticPr fontId="2"/>
  </si>
  <si>
    <t>評価内容改善案等</t>
    <rPh sb="2" eb="4">
      <t>ナイヨウ</t>
    </rPh>
    <rPh sb="4" eb="7">
      <t>カイゼンアン</t>
    </rPh>
    <rPh sb="7" eb="8">
      <t>トウ</t>
    </rPh>
    <phoneticPr fontId="2"/>
  </si>
  <si>
    <t>2.4.1　　試験実施報告書</t>
    <rPh sb="7" eb="9">
      <t>シケン</t>
    </rPh>
    <rPh sb="9" eb="11">
      <t>ジッシ</t>
    </rPh>
    <rPh sb="11" eb="14">
      <t>ホウコクショ</t>
    </rPh>
    <phoneticPr fontId="1"/>
  </si>
  <si>
    <t>2.4.2　　不具合報告書</t>
    <rPh sb="7" eb="10">
      <t>フグアイ</t>
    </rPh>
    <rPh sb="10" eb="13">
      <t>ホウコクショ</t>
    </rPh>
    <phoneticPr fontId="1"/>
  </si>
  <si>
    <t xml:space="preserve">6.3.1　試験項目説明
6.3.1.1　個々の試験項目の記述は，次を含まなければならない。
a)　試験の目的
b)　一意の識別子
c)　試験に対する，入力データ及び試験の境界
d)　実行のための詳細手順
e)　予期されたシステムの振る舞い
f)　試験項目からの予期された出力
g)　結果を解釈するための基準
h)　試験項目の結果が良いか悪いかを決めるための基準
i)　JIS X25010に基づいた品質特性への参照を記述できる。
6.3.1.2　試験計画書に示されている試験環境及び他の試験条件と比較して，追加情報を提示することが必要な場合，試験環境及び他の試験条件（詳細な構成及び準備作業）を記述しなければならない。
</t>
    <rPh sb="6" eb="8">
      <t>シケン</t>
    </rPh>
    <rPh sb="8" eb="10">
      <t>コウモク</t>
    </rPh>
    <rPh sb="10" eb="12">
      <t>セツメイ</t>
    </rPh>
    <phoneticPr fontId="1"/>
  </si>
  <si>
    <t>6.4.1.3　個々の試験項目に対して，試験実施報告書は，次を含まなければならない。
a)　試験項目の識別子
b)　試験実施日
c)　試験を実行した人の氏名及び職務
d)　試験項目の実行結果
e)　発見された不具合の一覧
f)　個々の不具合について，対応する不具合報告書への参照
g)　JIS X25010に基づいた品質特性への参照を記述できる。　</t>
    <phoneticPr fontId="1"/>
  </si>
  <si>
    <t>6.4.2.2　不具合報告書の説明部分は，各不具合について次を含まなければならない。
a)不具合の識別子
b)ソフトウェアの識別子
c)不具合の記述
d)不具合が発生した試験項目の箇所
e)不具合の重大度と再現性
f）JIS X25010に基づいた品質特性への参照を記述できる。
注記1　重大度には，“システム破壊”，“中断”，“重大”，“軽微”，“ささい”などがあってもよい。
注記2　再現性には，“いつも”， “時々”， “偶発”， “試していない”，“再現不能”，“適用対象外”などがあってもよい。</t>
    <phoneticPr fontId="1"/>
  </si>
  <si>
    <t>6.4.2.4　不具合報告書の修正記述部分は，各修正について次を含まなければならない。
a)　修正の識別子
b)　修正日
c)　修正者の氏名
d)　修正に対応する改良の識別子
e)　予想される修正の影響
f)　修正者の記述し得るコメント</t>
    <phoneticPr fontId="1"/>
  </si>
  <si>
    <t>6.4.2.6　不具合報告書の再試験による検証の部分は，各検証について次を含まなければならない。
a)　検証の識別子
b)　検証日
c)　検証者の氏名
d)　検証に使用された試験項目
e)　検証結果
f)　JIS X25010に基づいた品質特性への参照を記述できる。</t>
    <phoneticPr fontId="1"/>
  </si>
  <si>
    <t>評価項目明細：製品説明</t>
    <rPh sb="0" eb="2">
      <t>ヒョウカ</t>
    </rPh>
    <rPh sb="2" eb="4">
      <t>コウモク</t>
    </rPh>
    <rPh sb="4" eb="6">
      <t>メイサイ</t>
    </rPh>
    <rPh sb="7" eb="9">
      <t>セイヒン</t>
    </rPh>
    <rPh sb="9" eb="11">
      <t>セツメイ</t>
    </rPh>
    <phoneticPr fontId="2"/>
  </si>
  <si>
    <t>評価基準</t>
    <rPh sb="2" eb="4">
      <t>キジュン</t>
    </rPh>
    <phoneticPr fontId="2"/>
  </si>
  <si>
    <t>評価コメント</t>
    <phoneticPr fontId="2"/>
  </si>
  <si>
    <t xml:space="preserve">申請書中の以下記載を確認
</t>
    <rPh sb="0" eb="3">
      <t>シンセイショ</t>
    </rPh>
    <rPh sb="3" eb="4">
      <t>チュウ</t>
    </rPh>
    <rPh sb="5" eb="7">
      <t>イカ</t>
    </rPh>
    <rPh sb="10" eb="12">
      <t>カクニン</t>
    </rPh>
    <phoneticPr fontId="2"/>
  </si>
  <si>
    <t>上記に含む</t>
    <rPh sb="0" eb="2">
      <t>ジョウキ</t>
    </rPh>
    <rPh sb="3" eb="4">
      <t>フク</t>
    </rPh>
    <phoneticPr fontId="2"/>
  </si>
  <si>
    <t>5.1.1.1に含む</t>
    <rPh sb="8" eb="9">
      <t>フク</t>
    </rPh>
    <phoneticPr fontId="2"/>
  </si>
  <si>
    <t>5.1.2.1 製品説明は，ソフトウェア運用操作中の，品質特性を明確にしたほうがよい。（評価基準欠番）
5.1.2.2 製品説明は，潜在取得者が自分たちのニーズにソフトウェアが適合していることを評価するために必要な情報を含んでいなければならない。</t>
    <rPh sb="8" eb="10">
      <t>セイヒン</t>
    </rPh>
    <rPh sb="10" eb="12">
      <t>セツメイ</t>
    </rPh>
    <rPh sb="20" eb="22">
      <t>ウンヨウ</t>
    </rPh>
    <rPh sb="22" eb="25">
      <t>ソウサチュウ</t>
    </rPh>
    <rPh sb="27" eb="29">
      <t>ヒンシツ</t>
    </rPh>
    <rPh sb="29" eb="31">
      <t>トクセイ</t>
    </rPh>
    <rPh sb="32" eb="34">
      <t>メイカク</t>
    </rPh>
    <rPh sb="44" eb="46">
      <t>ヒョウカ</t>
    </rPh>
    <rPh sb="46" eb="48">
      <t>キジュン</t>
    </rPh>
    <rPh sb="48" eb="50">
      <t>ケツバン</t>
    </rPh>
    <phoneticPr fontId="2"/>
  </si>
  <si>
    <t>5.1.2.3　製品説明は，内容に矛盾があってはならない。</t>
    <phoneticPr fontId="2"/>
  </si>
  <si>
    <t>製品説明に記述された内容が、事実であることを確認できること。</t>
    <rPh sb="0" eb="2">
      <t>セイヒン</t>
    </rPh>
    <rPh sb="2" eb="4">
      <t>セツメイ</t>
    </rPh>
    <rPh sb="5" eb="7">
      <t>キジュツ</t>
    </rPh>
    <rPh sb="10" eb="12">
      <t>ナイヨウ</t>
    </rPh>
    <rPh sb="14" eb="16">
      <t>ジジツ</t>
    </rPh>
    <rPh sb="22" eb="24">
      <t>カクニン</t>
    </rPh>
    <phoneticPr fontId="2"/>
  </si>
  <si>
    <t>5.1.2.4  製品説明で記述されたことは，試験可能又は検証可能でなければならない。</t>
    <phoneticPr fontId="2"/>
  </si>
  <si>
    <t>製品説明に記述された内容が、評価版やデモ環境、あるいは製品導入後に、記載内容が事実であることを検証できること。</t>
    <rPh sb="0" eb="2">
      <t>セイヒン</t>
    </rPh>
    <rPh sb="2" eb="4">
      <t>セツメイ</t>
    </rPh>
    <rPh sb="5" eb="7">
      <t>キジュツ</t>
    </rPh>
    <rPh sb="10" eb="12">
      <t>ナイヨウ</t>
    </rPh>
    <rPh sb="14" eb="16">
      <t>ヒョウカ</t>
    </rPh>
    <rPh sb="16" eb="17">
      <t>バン</t>
    </rPh>
    <rPh sb="20" eb="22">
      <t>カンキョウ</t>
    </rPh>
    <rPh sb="27" eb="29">
      <t>セイヒン</t>
    </rPh>
    <rPh sb="29" eb="31">
      <t>ドウニュウ</t>
    </rPh>
    <rPh sb="31" eb="32">
      <t>ゴ</t>
    </rPh>
    <rPh sb="34" eb="36">
      <t>キサイ</t>
    </rPh>
    <rPh sb="36" eb="38">
      <t>ナイヨウ</t>
    </rPh>
    <rPh sb="39" eb="41">
      <t>ジジツ</t>
    </rPh>
    <rPh sb="47" eb="49">
      <t>ケンショウ</t>
    </rPh>
    <phoneticPr fontId="2"/>
  </si>
  <si>
    <t xml:space="preserve">申請書中の各記載項目について、製品説明中の該当箇所にその内容が記載されており、一致していること、および以下の追記事項を満たしていること
</t>
    <rPh sb="0" eb="3">
      <t>シンセイショ</t>
    </rPh>
    <rPh sb="3" eb="4">
      <t>チュウ</t>
    </rPh>
    <rPh sb="5" eb="6">
      <t>カク</t>
    </rPh>
    <rPh sb="6" eb="8">
      <t>キサイ</t>
    </rPh>
    <rPh sb="8" eb="10">
      <t>コウモク</t>
    </rPh>
    <rPh sb="21" eb="23">
      <t>ガイトウ</t>
    </rPh>
    <rPh sb="23" eb="25">
      <t>カショ</t>
    </rPh>
    <rPh sb="51" eb="53">
      <t>イカ</t>
    </rPh>
    <rPh sb="54" eb="56">
      <t>ツイキ</t>
    </rPh>
    <rPh sb="56" eb="58">
      <t>ジコウ</t>
    </rPh>
    <rPh sb="57" eb="58">
      <t>キジ</t>
    </rPh>
    <rPh sb="59" eb="60">
      <t>ミ</t>
    </rPh>
    <phoneticPr fontId="2"/>
  </si>
  <si>
    <t>製品説明は，一意の識別子を表示すること。　　　　　　　　　　　　　　　　　　　　　　　　　　　　　　　　　　　　　　　　　</t>
    <rPh sb="0" eb="2">
      <t>セイヒン</t>
    </rPh>
    <rPh sb="2" eb="4">
      <t>セツメイ</t>
    </rPh>
    <phoneticPr fontId="2"/>
  </si>
  <si>
    <t xml:space="preserve">5.1.3.1 製品説明は，一意の識別子を表示しなければならない。
</t>
    <phoneticPr fontId="2"/>
  </si>
  <si>
    <t xml:space="preserve">5.1.3.2 製品説明は，既製ソフトウェア製品（RUSP）を，名称，版及び日付で指定できなければならない。
</t>
    <rPh sb="8" eb="10">
      <t>セイヒン</t>
    </rPh>
    <rPh sb="10" eb="12">
      <t>セツメイ</t>
    </rPh>
    <rPh sb="14" eb="16">
      <t>キセイ</t>
    </rPh>
    <rPh sb="22" eb="24">
      <t>セイヒン</t>
    </rPh>
    <phoneticPr fontId="2"/>
  </si>
  <si>
    <t>製品説明には，開発元や販売元の社名及び住所が記載されていること。</t>
    <rPh sb="15" eb="17">
      <t>シャメイ</t>
    </rPh>
    <rPh sb="17" eb="18">
      <t>オヨ</t>
    </rPh>
    <rPh sb="19" eb="21">
      <t>ジュウショ</t>
    </rPh>
    <phoneticPr fontId="2"/>
  </si>
  <si>
    <t xml:space="preserve">5.1.3.3 製品説明は，次を記載しなければならない。
a) 供給者の社名及び住所（郵便宛先又はWEB のアドレス）
b) （該当する場合は）販売会社，電子商取引販売会社又は販売代理店の中の少なくとも1社の社名及び住所（郵便宛先又はWEB のアドレス）
</t>
    <phoneticPr fontId="2"/>
  </si>
  <si>
    <t>製品説明には，開発元や販売元の社名及び住所が記載されていること。</t>
  </si>
  <si>
    <t>製品説明は，そのソフトウェアによって実現できることや提供されるサービスが記載されていること。</t>
    <rPh sb="18" eb="20">
      <t>ジツゲン</t>
    </rPh>
    <phoneticPr fontId="2"/>
  </si>
  <si>
    <t xml:space="preserve">5.1.3.4 製品説明は，そのソフトウェアによって実行可能な，意図した課業及びサービスを明確にしなければならない。
</t>
    <phoneticPr fontId="2"/>
  </si>
  <si>
    <t>製品説明は，そのソフトウェアによって実現できることや提供されるサービスが記載されていること。</t>
  </si>
  <si>
    <t>・製品が提供するサービス
　‐この製品を使用することで何ができるか
　‐どのような作業に役立つか</t>
    <rPh sb="17" eb="19">
      <t>セイヒン</t>
    </rPh>
    <rPh sb="20" eb="22">
      <t>シヨウ</t>
    </rPh>
    <rPh sb="27" eb="28">
      <t>ナニ</t>
    </rPh>
    <rPh sb="41" eb="43">
      <t>サギョウ</t>
    </rPh>
    <rPh sb="44" eb="46">
      <t>ヤクダ</t>
    </rPh>
    <phoneticPr fontId="2"/>
  </si>
  <si>
    <t xml:space="preserve">5.1.3.5 製品説明は，既製ソフトウェア製品（RUSP）影響がある法律又は規制機関によって定義されている場合で，かつ，供給者がこれらの該当する要求文書に適合していることを主張したい場合，製品説明は，それらの要求文書を明記しなければならない。
</t>
    <phoneticPr fontId="2"/>
  </si>
  <si>
    <t xml:space="preserve">・外部の要求事項への準拠の有無
・準拠する外部要件の名称や版数
＜記載例＞
・法律上の要求に準拠
・国内規格、国際規格に準拠
・業界標準に準拠
</t>
    <rPh sb="17" eb="19">
      <t>ジュンキョ</t>
    </rPh>
    <rPh sb="21" eb="23">
      <t>ガイブ</t>
    </rPh>
    <rPh sb="23" eb="25">
      <t>ヨウケン</t>
    </rPh>
    <rPh sb="26" eb="28">
      <t>メイショウ</t>
    </rPh>
    <rPh sb="29" eb="31">
      <t>ハンスウ</t>
    </rPh>
    <phoneticPr fontId="2"/>
  </si>
  <si>
    <t>5.1.3.6 製品説明は，既製ソフトウェア製品（RUSP）の運用操作に対して，サポート提供の有無を記述しなければならない。</t>
    <phoneticPr fontId="2"/>
  </si>
  <si>
    <t xml:space="preserve">・開発元または販売元のサポートや保守サービスの有無
・上記問い合わせ先
・上記内容の概要
＜記載例＞
・サポートや保守の問い合わせ先
・サポートや保守の対象範囲
・有償、無償の区別の概要
</t>
    <rPh sb="23" eb="25">
      <t>ウム</t>
    </rPh>
    <rPh sb="27" eb="29">
      <t>ジョウキ</t>
    </rPh>
    <rPh sb="29" eb="30">
      <t>ト</t>
    </rPh>
    <rPh sb="31" eb="32">
      <t>ア</t>
    </rPh>
    <rPh sb="34" eb="35">
      <t>サキ</t>
    </rPh>
    <rPh sb="37" eb="39">
      <t>ジョウキ</t>
    </rPh>
    <rPh sb="39" eb="41">
      <t>ナイヨウ</t>
    </rPh>
    <rPh sb="42" eb="44">
      <t>ガイヨウ</t>
    </rPh>
    <phoneticPr fontId="2"/>
  </si>
  <si>
    <t>製品説明には，保守サービスの提供の有無が記載されていること。保守サービスが提供される場合，その内容について記載されていること。</t>
    <rPh sb="14" eb="16">
      <t>テイキョウ</t>
    </rPh>
    <rPh sb="17" eb="19">
      <t>ウム</t>
    </rPh>
    <rPh sb="30" eb="32">
      <t>ホシュ</t>
    </rPh>
    <rPh sb="37" eb="39">
      <t>テイキョウ</t>
    </rPh>
    <rPh sb="42" eb="44">
      <t>バアイ</t>
    </rPh>
    <rPh sb="47" eb="49">
      <t>ナイヨウ</t>
    </rPh>
    <rPh sb="53" eb="55">
      <t>キサイ</t>
    </rPh>
    <phoneticPr fontId="2"/>
  </si>
  <si>
    <t>5.1.3.7  製品説明は，保守サービスの提供の有無を記述しなければならない。保守サービスが提供される場合は，その保守サービスについて記述しなければならない。</t>
    <phoneticPr fontId="2"/>
  </si>
  <si>
    <t>No6に含まれる</t>
    <rPh sb="4" eb="5">
      <t>フク</t>
    </rPh>
    <phoneticPr fontId="2"/>
  </si>
  <si>
    <t>製品説明に記載されている全ての機能は、その製品の特性に応じた品質特性との対応付けがなされていること。</t>
    <rPh sb="0" eb="2">
      <t>セイヒン</t>
    </rPh>
    <rPh sb="2" eb="4">
      <t>セツメイ</t>
    </rPh>
    <rPh sb="5" eb="7">
      <t>キサイ</t>
    </rPh>
    <rPh sb="12" eb="13">
      <t>スベ</t>
    </rPh>
    <rPh sb="15" eb="17">
      <t>キノウ</t>
    </rPh>
    <rPh sb="21" eb="23">
      <t>セイヒン</t>
    </rPh>
    <rPh sb="24" eb="26">
      <t>トクセイ</t>
    </rPh>
    <rPh sb="27" eb="28">
      <t>オウ</t>
    </rPh>
    <rPh sb="30" eb="32">
      <t>ヒンシツ</t>
    </rPh>
    <rPh sb="32" eb="34">
      <t>トクセイ</t>
    </rPh>
    <rPh sb="36" eb="38">
      <t>タイオウ</t>
    </rPh>
    <rPh sb="38" eb="39">
      <t>ヅ</t>
    </rPh>
    <phoneticPr fontId="2"/>
  </si>
  <si>
    <t>製品説明は，エンドユーザが呼び出すことができる製品機能の概要が記載されていること。</t>
  </si>
  <si>
    <t>5.1.5.2 製品説明は，エンドユーザが呼び出すことのできる製品の機能の概要を記述しなければならない。</t>
    <phoneticPr fontId="2"/>
  </si>
  <si>
    <t>・エンドユーザが呼び出すことができる製品機能の概要</t>
    <phoneticPr fontId="2"/>
  </si>
  <si>
    <t>製品説明は，安全性、もしくはビジネスリスクに影響のある機能がある場合、それが記載されていること。</t>
  </si>
  <si>
    <t xml:space="preserve">5.1.5.3 製品説明は，利用者が重大な不良に直面する可能性のある全ての機能を，記述しなければならない。
　注記1　重大な不良には，次のものがあってもよい。
 　　−　データ消失
 　　−　デッドロック
　注記2　詳細情報は， JIS X 0134 を参照する。
</t>
    <phoneticPr fontId="2"/>
  </si>
  <si>
    <t xml:space="preserve">・安全性またはビジネスリスクに影響のある機能の有無
・該当する機能と、その影響範囲
＜記載例＞
以下に挙げるような特定の分野や特定の業務で利用される可能性のあるソフトウェア製品の場合、安全性やビジネスリスクに影響を及ぼしうる機能があれば、その機能と想定される影響範囲が明記されていること。
・電気通信
・建築
・会計
・その他、社会基盤（インフラ）での利用
</t>
    <rPh sb="23" eb="25">
      <t>ウム</t>
    </rPh>
    <rPh sb="27" eb="29">
      <t>ガイトウ</t>
    </rPh>
    <rPh sb="31" eb="33">
      <t>キノウ</t>
    </rPh>
    <rPh sb="37" eb="39">
      <t>エイキョウ</t>
    </rPh>
    <rPh sb="39" eb="41">
      <t>ハンイ</t>
    </rPh>
    <phoneticPr fontId="2"/>
  </si>
  <si>
    <t>製品説明は，利用者に影響を与える制限事項がある場合，それが明記されていること。</t>
  </si>
  <si>
    <t xml:space="preserve">5.1.5.4 製品説明は，利用者が直面する可能性のある全て既知の制限事項を，記述しなければならない。
　注記　制限事項には，次のものがあってもよい。
　　−  最小値又は最大値
　　−  キーの長さ
　　−  ファイル中の最大レコード数
　　−  検索基準の最大数
　　−  標本の最小サイズ
</t>
    <phoneticPr fontId="2"/>
  </si>
  <si>
    <t>ソフトウェアを構成する要素が選択可能な場合、その選択結果及びその版が明記されていること。</t>
    <rPh sb="24" eb="26">
      <t>センタク</t>
    </rPh>
    <rPh sb="26" eb="28">
      <t>ケッカ</t>
    </rPh>
    <rPh sb="28" eb="29">
      <t>オヨ</t>
    </rPh>
    <rPh sb="32" eb="33">
      <t>ハン</t>
    </rPh>
    <phoneticPr fontId="2"/>
  </si>
  <si>
    <t xml:space="preserve">5.1.5.5 ソフトウェア構成要素に選択肢及び版がある場合は，それらを明確に記述しなければならない。
</t>
    <phoneticPr fontId="2"/>
  </si>
  <si>
    <t xml:space="preserve">・ソフトウェアを構成する要素の選択可能の有無
・選択要素の内容
＜記載例＞
・利用可能なデータベースソフトの名称（製品名）
・適用可能な版（バージョン）
</t>
    <rPh sb="20" eb="22">
      <t>ウム</t>
    </rPh>
    <rPh sb="24" eb="26">
      <t>センタク</t>
    </rPh>
    <rPh sb="26" eb="28">
      <t>ヨウソ</t>
    </rPh>
    <rPh sb="29" eb="31">
      <t>ナイヨウ</t>
    </rPh>
    <phoneticPr fontId="2"/>
  </si>
  <si>
    <t>ソフトウェアに対する許可のないアクセス（故意・過失、意図的・非意図的を問わない）を防止する機能を備えている場合、製品説明にそれが記載されていること。</t>
    <rPh sb="7" eb="8">
      <t>タイ</t>
    </rPh>
    <rPh sb="20" eb="22">
      <t>コイ</t>
    </rPh>
    <rPh sb="23" eb="25">
      <t>カシツ</t>
    </rPh>
    <rPh sb="26" eb="29">
      <t>イトテキ</t>
    </rPh>
    <rPh sb="30" eb="31">
      <t>ヒ</t>
    </rPh>
    <rPh sb="31" eb="34">
      <t>イトテキ</t>
    </rPh>
    <rPh sb="35" eb="36">
      <t>ト</t>
    </rPh>
    <rPh sb="56" eb="58">
      <t>セイヒン</t>
    </rPh>
    <rPh sb="58" eb="60">
      <t>セツメイ</t>
    </rPh>
    <phoneticPr fontId="2"/>
  </si>
  <si>
    <t xml:space="preserve">5.1.5.6 ソフトウェアに対する許可のないアクセス（故意でないものも，意図的なものも）を防止する機能を備えている場合，製品説明は，この情報を含まなければならない。
</t>
    <phoneticPr fontId="2"/>
  </si>
  <si>
    <t xml:space="preserve">・許可のないアクセスを防止する機能の有無
・機能の内容
</t>
    <rPh sb="18" eb="20">
      <t>ウム</t>
    </rPh>
    <rPh sb="22" eb="24">
      <t>キノウ</t>
    </rPh>
    <rPh sb="25" eb="27">
      <t>ナイヨウ</t>
    </rPh>
    <phoneticPr fontId="2"/>
  </si>
  <si>
    <t>5.1.5.1 製品説明は，該当する場合，JIS X 25010：2013 に基づいて，機能適合性に関する記述を含まなければならない。機能適合性という特性には，機能完全性， 機能正確性及び機能適切性という副特性があり，これらを考慮しなければならず，“検証可能な適合の証拠を示すことができる。”という形で書かなければならない。</t>
    <phoneticPr fontId="2"/>
  </si>
  <si>
    <t xml:space="preserve">・「機能適合性」に該当する事項の記載の有無
・該当する副特性（機能完全性，機能正確性，機能適切性）と、その内容、およびその検証可能な適合の証拠（試験された仕様や、利用者が確認できる方法等）
</t>
    <rPh sb="4" eb="6">
      <t>テキゴウ</t>
    </rPh>
    <rPh sb="13" eb="15">
      <t>ジコウ</t>
    </rPh>
    <rPh sb="16" eb="18">
      <t>キサイ</t>
    </rPh>
    <rPh sb="19" eb="21">
      <t>ウム</t>
    </rPh>
    <rPh sb="23" eb="25">
      <t>ガイトウ</t>
    </rPh>
    <rPh sb="27" eb="28">
      <t>フク</t>
    </rPh>
    <rPh sb="28" eb="30">
      <t>トクセイ</t>
    </rPh>
    <rPh sb="53" eb="55">
      <t>ナイヨウ</t>
    </rPh>
    <rPh sb="61" eb="63">
      <t>ケンショウ</t>
    </rPh>
    <rPh sb="72" eb="74">
      <t>シケン</t>
    </rPh>
    <rPh sb="77" eb="79">
      <t>シヨウ</t>
    </rPh>
    <rPh sb="81" eb="84">
      <t>リヨウシャ</t>
    </rPh>
    <rPh sb="85" eb="87">
      <t>カクニン</t>
    </rPh>
    <rPh sb="90" eb="92">
      <t>ホウホウ</t>
    </rPh>
    <rPh sb="92" eb="93">
      <t>トウ</t>
    </rPh>
    <phoneticPr fontId="2"/>
  </si>
  <si>
    <t>製品説明は，「性能効率性」に該当する事項がある場合、全ての既知の条件が記載されていること。</t>
    <rPh sb="7" eb="9">
      <t>セイノウ</t>
    </rPh>
    <rPh sb="26" eb="27">
      <t>スベ</t>
    </rPh>
    <rPh sb="29" eb="31">
      <t>キチ</t>
    </rPh>
    <rPh sb="32" eb="34">
      <t>ジョウケン</t>
    </rPh>
    <phoneticPr fontId="2"/>
  </si>
  <si>
    <t>5.1.7.2　製品説明は，性能効率性に関する全ての既知の条件を記述しなければならない。
注記　記述される条件には，次のものがあってもよい。
　　− システムの構成
　　−既製ソフトウェア製品（RUSP）が効率的に稼動するために必要な資源，例えば，帯域幅，ハードディスク容量，RAM，ビデオカード，無線インタネットカード，CPU速度など</t>
    <rPh sb="86" eb="88">
      <t>キセイ</t>
    </rPh>
    <rPh sb="94" eb="96">
      <t>セイヒン</t>
    </rPh>
    <phoneticPr fontId="2"/>
  </si>
  <si>
    <t>・性能効率性を満たす条件
＜記載事例＞
・システム構成
・アプリケーションが効率的に稼働するために必要な資源
　　-帯域幅
　　-ハードディスク容量
　　-RAM
　　-ビデオカード
　　-無線インターネットカード
　　-CPU速度など</t>
    <rPh sb="1" eb="3">
      <t>セイノウ</t>
    </rPh>
    <rPh sb="3" eb="5">
      <t>コウリツ</t>
    </rPh>
    <rPh sb="5" eb="6">
      <t>セイ</t>
    </rPh>
    <rPh sb="7" eb="8">
      <t>ミ</t>
    </rPh>
    <rPh sb="10" eb="12">
      <t>ジョウケン</t>
    </rPh>
    <rPh sb="15" eb="17">
      <t>キサイ</t>
    </rPh>
    <rPh sb="17" eb="19">
      <t>ジレイ</t>
    </rPh>
    <rPh sb="26" eb="28">
      <t>コウセイ</t>
    </rPh>
    <rPh sb="39" eb="42">
      <t>コウリツテキ</t>
    </rPh>
    <rPh sb="43" eb="45">
      <t>カドウ</t>
    </rPh>
    <rPh sb="50" eb="52">
      <t>ヒツヨウ</t>
    </rPh>
    <rPh sb="53" eb="55">
      <t>シゲン</t>
    </rPh>
    <rPh sb="59" eb="61">
      <t>タイイキ</t>
    </rPh>
    <rPh sb="61" eb="62">
      <t>ハバ</t>
    </rPh>
    <rPh sb="73" eb="75">
      <t>ヨウリョウ</t>
    </rPh>
    <rPh sb="96" eb="98">
      <t>ムセン</t>
    </rPh>
    <rPh sb="115" eb="117">
      <t>ソクド</t>
    </rPh>
    <phoneticPr fontId="2"/>
  </si>
  <si>
    <t xml:space="preserve">製品説明は，必要なシステムの容量が記載されていること。
</t>
    <rPh sb="6" eb="8">
      <t>ヒツヨウ</t>
    </rPh>
    <rPh sb="14" eb="16">
      <t>ヨウリョウ</t>
    </rPh>
    <rPh sb="17" eb="19">
      <t>キサイ</t>
    </rPh>
    <phoneticPr fontId="2"/>
  </si>
  <si>
    <t>5.1.6.3　製品説明は，コンピュ−タシステムに特に関連する，システムの容量を記述しなければならない。</t>
    <phoneticPr fontId="2"/>
  </si>
  <si>
    <t>・システムの機能実行時の処理時間
　－応答時間
　－スループット速度
　－ターンアラウンド時間他
・パラメータの最大値</t>
    <rPh sb="6" eb="8">
      <t>キノウ</t>
    </rPh>
    <rPh sb="8" eb="10">
      <t>ジッコウ</t>
    </rPh>
    <rPh sb="10" eb="11">
      <t>ジ</t>
    </rPh>
    <rPh sb="12" eb="14">
      <t>ショリ</t>
    </rPh>
    <rPh sb="14" eb="16">
      <t>ジカン</t>
    </rPh>
    <rPh sb="19" eb="21">
      <t>オウトウ</t>
    </rPh>
    <rPh sb="21" eb="23">
      <t>ジカン</t>
    </rPh>
    <rPh sb="32" eb="34">
      <t>ソクド</t>
    </rPh>
    <rPh sb="45" eb="47">
      <t>ジカン</t>
    </rPh>
    <rPh sb="47" eb="48">
      <t>ホカ</t>
    </rPh>
    <rPh sb="56" eb="59">
      <t>サイダイチ</t>
    </rPh>
    <phoneticPr fontId="2"/>
  </si>
  <si>
    <t>製品説明は，品質特性のうち「性能効率性」に該当する事項がある場合、各副特性を考慮して記載されていること。</t>
    <phoneticPr fontId="2"/>
  </si>
  <si>
    <t xml:space="preserve">5.1.6.1 製品説明は，該当する場合，JIS X 25010:2013に基づいて，性能効率性に関する記述を含まなければならない。性能効率性という特性には，時間効率性，資源効率性及び容量満足性いう副特性があり，これらを考慮しなければならず，“検証可能な適合の証拠を示すことができる。”という形で書かなければならない。
</t>
    <phoneticPr fontId="2"/>
  </si>
  <si>
    <t>製品説明は，品質特性のうち「性能効率性」に該当する事項がある場合、各副特性を考慮して記載されていること。</t>
    <rPh sb="14" eb="16">
      <t>セイノウ</t>
    </rPh>
    <phoneticPr fontId="2"/>
  </si>
  <si>
    <t xml:space="preserve">・「性能効率性」に該当する事項の記載の有無
・該当する副特性（時間効率性，資源効率性，容量満足性）と、その内容、およびその検証可能な適合の証拠（試験された仕様や、利用者が確認できる方法等）
</t>
    <rPh sb="2" eb="4">
      <t>セイノウ</t>
    </rPh>
    <rPh sb="4" eb="6">
      <t>コウリツ</t>
    </rPh>
    <rPh sb="6" eb="7">
      <t>セイ</t>
    </rPh>
    <rPh sb="43" eb="45">
      <t>ヨウリョウ</t>
    </rPh>
    <rPh sb="45" eb="47">
      <t>マンゾク</t>
    </rPh>
    <phoneticPr fontId="2"/>
  </si>
  <si>
    <t>5.1.7.2　製品説明は，既成ソフトウェア（RUSP）が特別なソフトウェア及び，又はハードウェアに依存している場合適切な参照を示さなければならない。
　　注記　参照には次のものがあってもよい。
　　−　ソフトウェア及び／又はハ−ドウェアの名前（サーバ，プラットフォームなど）
　　　　−版
　　　　−特定のオペレーティングシステム</t>
    <phoneticPr fontId="2"/>
  </si>
  <si>
    <t>・ソフトウェア/ハードウェアの参照
＜記載例＞
・データベース等のミドルウェア
・サーバ、プラットフォームなどのハードウェア
・版
・特定のオペレーティングシステム</t>
    <rPh sb="15" eb="17">
      <t>サンショウ</t>
    </rPh>
    <rPh sb="20" eb="22">
      <t>キサイ</t>
    </rPh>
    <rPh sb="22" eb="23">
      <t>レイ</t>
    </rPh>
    <rPh sb="32" eb="33">
      <t>トウ</t>
    </rPh>
    <rPh sb="65" eb="66">
      <t>ハン</t>
    </rPh>
    <rPh sb="68" eb="70">
      <t>トクテイ</t>
    </rPh>
    <phoneticPr fontId="2"/>
  </si>
  <si>
    <t>5.1.7.3　製品説明は，利用者が呼び出すことができるインタフェースと関連する呼び出されるソフトウェアを明示しなければならない。</t>
    <phoneticPr fontId="2"/>
  </si>
  <si>
    <t>・インタフェースの記載</t>
    <rPh sb="9" eb="11">
      <t>キサイ</t>
    </rPh>
    <phoneticPr fontId="2"/>
  </si>
  <si>
    <t>製品説明は、品質特性のうち「互換性」に該当する事項がある場合、各副特性を考慮して記載されていること。</t>
    <rPh sb="0" eb="2">
      <t>セイヒン</t>
    </rPh>
    <rPh sb="2" eb="4">
      <t>セツメイ</t>
    </rPh>
    <rPh sb="6" eb="8">
      <t>ヒンシツ</t>
    </rPh>
    <rPh sb="8" eb="10">
      <t>トクセイ</t>
    </rPh>
    <rPh sb="14" eb="17">
      <t>ゴカンセイ</t>
    </rPh>
    <rPh sb="19" eb="21">
      <t>ガイトウ</t>
    </rPh>
    <rPh sb="23" eb="25">
      <t>ジコウ</t>
    </rPh>
    <rPh sb="28" eb="30">
      <t>バアイ</t>
    </rPh>
    <rPh sb="31" eb="32">
      <t>カク</t>
    </rPh>
    <rPh sb="32" eb="33">
      <t>フク</t>
    </rPh>
    <rPh sb="33" eb="35">
      <t>トクセイ</t>
    </rPh>
    <rPh sb="36" eb="38">
      <t>コウリョ</t>
    </rPh>
    <rPh sb="40" eb="42">
      <t>キサイ</t>
    </rPh>
    <phoneticPr fontId="2"/>
  </si>
  <si>
    <t>5.1.7.1　製品説明は，該当する場合，JIS X 25010：2013に基づいて，互換性に関する記述を含まなければならない。互換性という特性には，共存性及び相互運用性という副特性があり，これらを考慮しなければならず，“検証可能な適合の証拠を示すことができる。”という形で書かなければならない。</t>
    <phoneticPr fontId="2"/>
  </si>
  <si>
    <t>5.1.8.2　製品説明は，ユーザインタフェースの種別を明記しなければならない。
　　注記　これらのインタフェースには，次のものがあってもよい。
　　　　−  コマンドライン
　　　　−  メニュー
　　　　−  ウィンドウ
　　　　−  ファンクションキー</t>
    <phoneticPr fontId="2"/>
  </si>
  <si>
    <t xml:space="preserve">・ユーザインタフェースの種別
＜記載例＞
以下のようなユーザインタフェースの種別
・GUI／テキスト型／CLIの種別
 - GUI  ……グラフィカルな表示で、ウィンドウ、メニュー、マウス操作、キーボードショートカットを用いるインタフェース
 - テキスト型  ……テキストベースの表示で、ウィンドウ、メニューなどを提供するインタフェース
 - CLI  ……キャラクタ入力のコマンドを用いるインタフェース
・OS のユーザインタフェース標準への準拠度合
・Web ブラウザから閲覧、またはWeb 上のアプリケーションである場合は「Web ブラウザ」としてよい
・ヘルプ機能の有無（オンラインマニュアル、問合せ、チュートリアルなど）
</t>
  </si>
  <si>
    <t>5.1.8.3　製品説明は，ソフトウェアの使用及び運用操作に必要な特定の知識を明記しなければならない。
　　注記  知識には，次のものがある。
　　　−  使用するデータベースの呼出しの知識及びプロトコルの知識
　　　−  技術分野の知識
　　　−  オペレーティングシステムの知識
　　　−  特別な訓練によって得られる知識
　　　−  製品説明で使われている言語以外の言語知識</t>
    <phoneticPr fontId="2"/>
  </si>
  <si>
    <t xml:space="preserve">・使用および運用操作に必要な特定の知識の有無
・知識の内容
＜記載例＞
・使用するデータベースの知識（RDB の一般的な知識
・プロトコルの知識（通信プロトコルなど）
・オペレーティングシステムの知識
・プログラミング言語やスクリプト言語の知識
・当該製品が前提としている技術分野の知識
・当該製品が前提としている業務分野の知識
</t>
    <rPh sb="14" eb="16">
      <t>トクテイ</t>
    </rPh>
    <rPh sb="20" eb="22">
      <t>ウム</t>
    </rPh>
    <rPh sb="24" eb="26">
      <t>チシキ</t>
    </rPh>
    <rPh sb="27" eb="29">
      <t>ナイヨウ</t>
    </rPh>
    <phoneticPr fontId="2"/>
  </si>
  <si>
    <t>5.1.8.4　製品説明は，該当する場合，利用者をエラー操作から保護する機能を記述しなければならない。</t>
    <phoneticPr fontId="2"/>
  </si>
  <si>
    <t>5.1.8.5　製品説明は，該当する場合，著作権侵害に対する技術的保護が使用性を損なう場合，この保護を記述しなければならない。
　　注記　 これらの保護には，次のものがあってもよい。
　　−事前に設定されている使用期限
　　−複写に対する課金についての対話型の注意喚起</t>
    <phoneticPr fontId="2"/>
  </si>
  <si>
    <t xml:space="preserve">・著作権侵害に対する技術的保護が使用性を損なう場合の有無
・著作権保護の内容
＜記載例＞
・事前に設定されている使用期限
・コピーに対する課金について、ダイアログボックスなどによる注意喚起
・使用する際のダイアログボックスなどによる承諾の確認
</t>
    <rPh sb="26" eb="28">
      <t>ウム</t>
    </rPh>
    <rPh sb="33" eb="35">
      <t>ホゴ</t>
    </rPh>
    <rPh sb="36" eb="38">
      <t>ナイヨウ</t>
    </rPh>
    <phoneticPr fontId="2"/>
  </si>
  <si>
    <t>5.1.8.6　製品説明は，アクセシビリティ，特に障害のある利用者及び言語の違う利用者に対してのアクセシビリティを含まなければならない。</t>
    <phoneticPr fontId="2"/>
  </si>
  <si>
    <t xml:space="preserve">品質特性のうち「使用性」に該当する事項がある場合、各副特性を考慮して記載されている。
</t>
    <phoneticPr fontId="2"/>
  </si>
  <si>
    <t xml:space="preserve">5.1.8.1　製品説明は，該当する場合，JIS X 25010：2013に基づいて，使用性に関する記述を含まなければならない。使用性という特性には，適切度認識性，習得性，運用操作性，ユーザエラー防止性，ユーザインタフェース快美性及びアクセシビリティという副特性があり，これらを考慮しなければならず，“検証可能な適合の証拠を示すことができる。”という形で書かなければならない。
</t>
    <phoneticPr fontId="2"/>
  </si>
  <si>
    <t>製品説明は，エラー発生時の運用・操作の継続性が記載されていること。</t>
  </si>
  <si>
    <t xml:space="preserve">5.1.9.2  製品説明は，ユーザインタフェースエラー，アプリケーション自体の論理エラー又はシステム資源若しくはネットワーク資源の可用性によるエラーが発生したときに，ソフトウェアが継続して運用操作できるかどうか（すなわち，使用可能であること）について記述しなければならない。
</t>
    <phoneticPr fontId="2"/>
  </si>
  <si>
    <t xml:space="preserve">・エラー発生時の運用・操作の継続性
＜記載例＞
以下のようなエラー発生時の運用・操作の継続性
・ユーザインタフェースエラー
・システム資源またはネットワーク資源に起因するエラー
・アプリケーション自体の不具合
</t>
    <phoneticPr fontId="2"/>
  </si>
  <si>
    <t>製品説明は，データの退避手順、復元手順が記載されていること。</t>
  </si>
  <si>
    <t xml:space="preserve">5.1.9.3 製品説明は，データの退避手順及び復元手順に関する情報を含まなければならない。
　　注記  データのバックアップがオペレーティングシステムの機能によって実行されてもよいということを認める指示は，許容できる。
</t>
    <phoneticPr fontId="2"/>
  </si>
  <si>
    <t xml:space="preserve">品質特性のうち「信頼性」に該当する事項がある場合、各副特性を考慮して記載されている。
</t>
    <phoneticPr fontId="2"/>
  </si>
  <si>
    <t xml:space="preserve">5.1.9.1　製品説明は，該当する場合，JIS X 25010 に基づいて，信頼性に関する記述を含まなければならない。信頼性という特性には，成熟性，可用性，障害許容性（対故障性）及び回復性という副特性があり，これらを考慮しなければならず，“検証可能な適合の証拠を示すことができる。”という形で書かなければならない。
　　注記  開発者が運用中のデータ又は他の検証可能なデータで主張を具体化していない場合は，信頼性を主張する記述はしないことが望ましい。
</t>
    <phoneticPr fontId="2"/>
  </si>
  <si>
    <t>製品説明は、品質特性のうち「セキュリティ」に該当する事項がある場合、各副特性を考慮して記載されていること。</t>
    <rPh sb="0" eb="2">
      <t>セイヒン</t>
    </rPh>
    <rPh sb="2" eb="4">
      <t>セツメイ</t>
    </rPh>
    <rPh sb="6" eb="8">
      <t>ヒンシツ</t>
    </rPh>
    <rPh sb="8" eb="10">
      <t>トクセイ</t>
    </rPh>
    <rPh sb="22" eb="24">
      <t>ガイトウ</t>
    </rPh>
    <rPh sb="26" eb="28">
      <t>ジコウ</t>
    </rPh>
    <rPh sb="31" eb="33">
      <t>バアイ</t>
    </rPh>
    <rPh sb="34" eb="35">
      <t>カク</t>
    </rPh>
    <rPh sb="35" eb="36">
      <t>フク</t>
    </rPh>
    <rPh sb="36" eb="38">
      <t>トクセイ</t>
    </rPh>
    <rPh sb="39" eb="41">
      <t>コウリョ</t>
    </rPh>
    <rPh sb="43" eb="45">
      <t>キサイ</t>
    </rPh>
    <phoneticPr fontId="2"/>
  </si>
  <si>
    <t>5.1.10.1　製品説明は，該当する場合，JIS X 25010に基づいて，セキュリティに関する記述を含まなければならない。セキュリティという特性には，機密性，インテグリティ，否認防止性，責任追跡性及び真正性という副特性があり，これらを考慮しなければならず，“検証可能な適合の証拠を示すことができる。”という形で書かなければならない。</t>
    <phoneticPr fontId="2"/>
  </si>
  <si>
    <t xml:space="preserve">・「セキュリティ」に該当する事項の記載の有無
・該当する副特性（機密性，インテグリティ，否認防止性，責任追跡性，真正性）と、その内容、およびその検証可能な適合の証拠（試験された仕様や、利用者が確認できる方法等）
</t>
    <phoneticPr fontId="2"/>
  </si>
  <si>
    <t>製品説明は，運用時・利用時の保守に関する情報が記載されていること。</t>
  </si>
  <si>
    <t xml:space="preserve">5.1.11.2 製品説明は，利用者に対して，保守に関する情報を含まなければならない。
注記　情報には，次のものがあってもよい。
−業務実行中の動的性能の監視
−予想外の故障及び重大な条件の監視
−ログ，警告表示などの運用操作中の指標の監視
−業務によって使われるローカルデータの監視
</t>
    <phoneticPr fontId="2"/>
  </si>
  <si>
    <t xml:space="preserve">・運用時・利用時の保守・監視の有無
・保守・監視の内容
＜記載例＞
・処理速度、応答速度などの監視
・予想外の故障や、動作に影響を及ぼす重大な条件の監視
・ログ、警告表示などの運用操作中の指標の監視
・業務によって使われるローカルデータの監視
</t>
    <rPh sb="12" eb="14">
      <t>カンシ</t>
    </rPh>
    <rPh sb="15" eb="17">
      <t>ウム</t>
    </rPh>
    <rPh sb="19" eb="21">
      <t>ホシュ</t>
    </rPh>
    <rPh sb="22" eb="24">
      <t>カンシ</t>
    </rPh>
    <rPh sb="25" eb="27">
      <t>ナイヨウ</t>
    </rPh>
    <phoneticPr fontId="2"/>
  </si>
  <si>
    <t>利用者が設定の変更やカスタマイズができる場合、ツール又は手順及び使用条件について記載されていること。</t>
    <rPh sb="0" eb="3">
      <t>リヨウシャ</t>
    </rPh>
    <rPh sb="26" eb="27">
      <t>マタ</t>
    </rPh>
    <rPh sb="28" eb="30">
      <t>テジュン</t>
    </rPh>
    <rPh sb="30" eb="31">
      <t>オヨ</t>
    </rPh>
    <rPh sb="32" eb="34">
      <t>シヨウ</t>
    </rPh>
    <rPh sb="34" eb="36">
      <t>ジョウケン</t>
    </rPh>
    <phoneticPr fontId="2"/>
  </si>
  <si>
    <t>5.1.11.3　利用者がそのソフトウェアを適合させることができる場合，適合のためのツール又は手順及びこれらを使用するための条件を識別しなければならない。
　　注記　 条件には，次のものがある。
　　　　−  パラメータの変更
　　　　−  計算アルゴリズムの変更
　　　　−  インタフェースのカスタマイズ
　　　　− ファンクションキーの割り当て</t>
    <phoneticPr fontId="2"/>
  </si>
  <si>
    <t>・適合ためのツール又は手順
・上記の使用条件
＜記載例＞
・パラメータの変更
・計算アルゴリズムの変更
・インタフェースのカスタマイズ
・ファンクションキーの割り当て</t>
    <rPh sb="1" eb="3">
      <t>テキゴウ</t>
    </rPh>
    <rPh sb="9" eb="10">
      <t>マタ</t>
    </rPh>
    <rPh sb="11" eb="13">
      <t>テジュン</t>
    </rPh>
    <rPh sb="15" eb="17">
      <t>ジョウキ</t>
    </rPh>
    <rPh sb="18" eb="20">
      <t>シヨウ</t>
    </rPh>
    <rPh sb="20" eb="22">
      <t>ジョウケン</t>
    </rPh>
    <rPh sb="25" eb="27">
      <t>キサイ</t>
    </rPh>
    <rPh sb="27" eb="28">
      <t>レイ</t>
    </rPh>
    <rPh sb="37" eb="39">
      <t>ヘンコウ</t>
    </rPh>
    <rPh sb="41" eb="43">
      <t>ケイサン</t>
    </rPh>
    <rPh sb="50" eb="52">
      <t>ヘンコウ</t>
    </rPh>
    <rPh sb="80" eb="81">
      <t>ワ</t>
    </rPh>
    <rPh sb="82" eb="83">
      <t>ア</t>
    </rPh>
    <phoneticPr fontId="2"/>
  </si>
  <si>
    <t xml:space="preserve">品質特性のうち「保守性」に該当する事項がある場合、各副特性を考慮して記載されている。
</t>
    <phoneticPr fontId="2"/>
  </si>
  <si>
    <t xml:space="preserve">5.1.11.1　製品説明は，該当する場合，JIS X 25010：2013に基づい，守性に関する記述を含まなければならない。保守性という特性には，モジュール性，再利用性，解析性，修正性及び試験性という副特性があり，これらを考慮しなければならず，“検証可能な適合の証拠を示すことができる。”という形で書かなければならない。
</t>
    <phoneticPr fontId="2"/>
  </si>
  <si>
    <t xml:space="preserve">・「保守性」に該当する事項の記載の有無
・該当する副特性（モジュール性，再利用性，解析性，修正性，試験性）と、その内容、およびその検証可能な適合の証拠（試験された仕様や、利用者が確認できる方法等）
</t>
    <rPh sb="2" eb="5">
      <t>ホシュセイ</t>
    </rPh>
    <rPh sb="47" eb="48">
      <t>セイ</t>
    </rPh>
    <phoneticPr fontId="2"/>
  </si>
  <si>
    <t xml:space="preserve">5.1.12.2 製品説明は，ソフトウェアを稼動するための様々な構成又は使用可能な構成（ハ−ドウェア，ソフトウェアなど）を記述しなければならない。
注記1　例えば，異なる課業，異なる境界値又は異なる効率性要求のために，異なる構成を規定してもよい。
注記2　これらのシステムには，次のものがあってもよい。
　　−  オペレーティングシステム
　　−  補助プロセッサを含む演算処理装置
　　−  メインメモリの大きさ
　　−  周辺記憶装置の種別及び容量
　　−  拡張カ−ド
　　−  入出力装置
　　−  ネットワーク環境
　　−  システムソフトウェア及び他のソフトウェア
</t>
    <phoneticPr fontId="2"/>
  </si>
  <si>
    <t xml:space="preserve">・製品を動作させるための構成や、使用可能な構成（ハードウェア，ソフトウェアなど）
＜記載例＞
・オペレーティングシステムとそのエディション
・CPU とクロック周波数、チップセット
・補助プロセッサを含む演算処理装置
・メインメモリの大きさ
・周辺記憶装置の種別及び容量
・拡張カード
・入力装置（スキャナなど）
・出力装置（プリンタなど）
・ネットワーク環境
・システムソフトウェア、および他のソフトウェア
</t>
    <phoneticPr fontId="2"/>
  </si>
  <si>
    <t>5.1.12.3 製品説明は，インストール手順に関する情報を記述しなければならない。</t>
    <phoneticPr fontId="2"/>
  </si>
  <si>
    <t xml:space="preserve">・インストール手順の概要
＜記載例＞
・エンドユーザがインストールを実行できるかどうか。
・インストールに必要なコンピュータ、または当該製品のアクセス権限
・インストールのために必要な準備
 - ハードウェア、先立ってインストールしておくべきソフトウェア、マスタデータなど
・インストールにかかる時間（概算）
</t>
    <rPh sb="10" eb="12">
      <t>ガイヨウ</t>
    </rPh>
    <phoneticPr fontId="2"/>
  </si>
  <si>
    <t xml:space="preserve">品質特性のうち「移植性」に該当する事項がある場合、各副特性を考慮して記載されている
</t>
    <phoneticPr fontId="2"/>
  </si>
  <si>
    <t xml:space="preserve">5.1.12.1　製品説明は，該当する場合，JIS X 25010：2013に基づいて，移植性に関する記述を含まなければならない。移植性という特性には，適応性，設置性及び置換性という副特性があり，これらを考慮しなければならず，“検証可能な適合の証拠を示すことができる。”という形で書かなければならない。
</t>
    <phoneticPr fontId="2"/>
  </si>
  <si>
    <t xml:space="preserve">・「移植性」に該当する事項の記載の有無
・該当する副特性（適応性，設置性，置換性）と、その内容、およびその検証可能な適合の証拠（試験された仕様や、利用者が確認できる方法等）
</t>
    <rPh sb="2" eb="5">
      <t>イショクセイ</t>
    </rPh>
    <phoneticPr fontId="2"/>
  </si>
  <si>
    <t>製品説明は、利用時の品質特性のうち「有効性」に該当する事項がある場合、各副特性を考慮して記載されていること。</t>
    <rPh sb="0" eb="2">
      <t>セイヒン</t>
    </rPh>
    <rPh sb="2" eb="4">
      <t>セツメイ</t>
    </rPh>
    <rPh sb="6" eb="8">
      <t>リヨウ</t>
    </rPh>
    <rPh sb="8" eb="9">
      <t>ジ</t>
    </rPh>
    <rPh sb="10" eb="12">
      <t>ヒンシツ</t>
    </rPh>
    <rPh sb="12" eb="14">
      <t>トクセイ</t>
    </rPh>
    <rPh sb="18" eb="20">
      <t>ユウコウ</t>
    </rPh>
    <rPh sb="20" eb="21">
      <t>セイ</t>
    </rPh>
    <rPh sb="23" eb="25">
      <t>ガイトウ</t>
    </rPh>
    <rPh sb="27" eb="29">
      <t>ジコウ</t>
    </rPh>
    <rPh sb="32" eb="34">
      <t>バアイ</t>
    </rPh>
    <rPh sb="35" eb="36">
      <t>カク</t>
    </rPh>
    <rPh sb="36" eb="37">
      <t>フク</t>
    </rPh>
    <rPh sb="37" eb="39">
      <t>トクセイ</t>
    </rPh>
    <rPh sb="40" eb="42">
      <t>コウリョ</t>
    </rPh>
    <rPh sb="44" eb="46">
      <t>キサイ</t>
    </rPh>
    <phoneticPr fontId="2"/>
  </si>
  <si>
    <t>5.1.13.1　製品説明は，該当する場合，JIS X 25010：2013に基づいて，利用時の有効性に関する記述を含まなければならない。記述は，“検証可能な適合の証拠を示すことができる。”という形で書かなければならない。</t>
    <phoneticPr fontId="2"/>
  </si>
  <si>
    <t>・「有効性」に該当する事項の記載の有無
・該当する内容、およびその検証可能な適合の証拠（試験された仕様や、利用者が確認できる方法等）</t>
    <rPh sb="2" eb="5">
      <t>ユウコウセイ</t>
    </rPh>
    <rPh sb="7" eb="9">
      <t>ガイトウ</t>
    </rPh>
    <rPh sb="11" eb="13">
      <t>ジコウ</t>
    </rPh>
    <rPh sb="14" eb="16">
      <t>キサイ</t>
    </rPh>
    <rPh sb="17" eb="19">
      <t>ウム</t>
    </rPh>
    <rPh sb="21" eb="23">
      <t>ガイトウ</t>
    </rPh>
    <rPh sb="25" eb="27">
      <t>ナイヨウ</t>
    </rPh>
    <rPh sb="33" eb="35">
      <t>ケンショウ</t>
    </rPh>
    <rPh sb="35" eb="37">
      <t>カノウ</t>
    </rPh>
    <rPh sb="38" eb="40">
      <t>テキゴウ</t>
    </rPh>
    <rPh sb="41" eb="43">
      <t>ショウコ</t>
    </rPh>
    <rPh sb="44" eb="46">
      <t>シケン</t>
    </rPh>
    <rPh sb="49" eb="51">
      <t>シヨウ</t>
    </rPh>
    <rPh sb="53" eb="56">
      <t>リヨウシャ</t>
    </rPh>
    <rPh sb="57" eb="59">
      <t>カクニン</t>
    </rPh>
    <rPh sb="62" eb="64">
      <t>ホウホウ</t>
    </rPh>
    <rPh sb="64" eb="65">
      <t>トウ</t>
    </rPh>
    <phoneticPr fontId="2"/>
  </si>
  <si>
    <t>製品説明は、利用者が特定の目標を達成するために必要なものがある場合は、それが全て記載されていること。</t>
    <rPh sb="0" eb="2">
      <t>セイヒン</t>
    </rPh>
    <rPh sb="2" eb="4">
      <t>セツメイ</t>
    </rPh>
    <rPh sb="6" eb="9">
      <t>リヨウシャ</t>
    </rPh>
    <rPh sb="10" eb="12">
      <t>トクテイ</t>
    </rPh>
    <rPh sb="13" eb="15">
      <t>モクヒョウ</t>
    </rPh>
    <rPh sb="16" eb="18">
      <t>タッセイ</t>
    </rPh>
    <rPh sb="23" eb="25">
      <t>ヒツヨウ</t>
    </rPh>
    <rPh sb="31" eb="33">
      <t>バアイ</t>
    </rPh>
    <rPh sb="38" eb="39">
      <t>スベ</t>
    </rPh>
    <rPh sb="40" eb="42">
      <t>キサイ</t>
    </rPh>
    <phoneticPr fontId="2"/>
  </si>
  <si>
    <t>5.1.13.2　製品説明は，利用者が特定の目標を達成するために，全ての製品適合の参照を明記しなければならない。</t>
    <phoneticPr fontId="2"/>
  </si>
  <si>
    <t>製品説明は、品質特性のうち「効率性」に該当する事項がある場合、各副特性を考慮して記載されていること。</t>
    <rPh sb="0" eb="2">
      <t>セイヒン</t>
    </rPh>
    <rPh sb="2" eb="4">
      <t>セツメイ</t>
    </rPh>
    <rPh sb="6" eb="8">
      <t>ヒンシツ</t>
    </rPh>
    <rPh sb="8" eb="10">
      <t>トクセイ</t>
    </rPh>
    <rPh sb="14" eb="17">
      <t>コウリツセイ</t>
    </rPh>
    <rPh sb="19" eb="21">
      <t>ガイトウ</t>
    </rPh>
    <rPh sb="23" eb="25">
      <t>ジコウ</t>
    </rPh>
    <rPh sb="28" eb="30">
      <t>バアイ</t>
    </rPh>
    <rPh sb="31" eb="32">
      <t>カク</t>
    </rPh>
    <rPh sb="32" eb="33">
      <t>フク</t>
    </rPh>
    <rPh sb="33" eb="35">
      <t>トクセイ</t>
    </rPh>
    <rPh sb="36" eb="38">
      <t>コウリョ</t>
    </rPh>
    <rPh sb="40" eb="42">
      <t>キサイ</t>
    </rPh>
    <phoneticPr fontId="2"/>
  </si>
  <si>
    <t>5.1.14.1　製品説明は，該当する場合，JIS X 25010：2013に基づいて，利用時の有効性に関する記述を含まなければならない。記述は，“検証可能な適合の証拠を示すことができる。”という形で書かなければならない。</t>
    <phoneticPr fontId="2"/>
  </si>
  <si>
    <t>・「効率性」に該当する事項の記載の有無
・該当する内容、およびその検証可能な適合の証拠（試験された仕様や、利用者が確認できる方法等）</t>
    <rPh sb="2" eb="4">
      <t>コウリツ</t>
    </rPh>
    <rPh sb="4" eb="5">
      <t>セイ</t>
    </rPh>
    <rPh sb="7" eb="9">
      <t>ガイトウ</t>
    </rPh>
    <rPh sb="11" eb="13">
      <t>ジコウ</t>
    </rPh>
    <rPh sb="14" eb="16">
      <t>キサイ</t>
    </rPh>
    <rPh sb="17" eb="19">
      <t>ウム</t>
    </rPh>
    <rPh sb="21" eb="23">
      <t>ガイトウ</t>
    </rPh>
    <rPh sb="25" eb="27">
      <t>ナイヨウ</t>
    </rPh>
    <rPh sb="33" eb="35">
      <t>ケンショウ</t>
    </rPh>
    <rPh sb="35" eb="37">
      <t>カノウ</t>
    </rPh>
    <rPh sb="38" eb="40">
      <t>テキゴウ</t>
    </rPh>
    <rPh sb="41" eb="43">
      <t>ショウコ</t>
    </rPh>
    <rPh sb="44" eb="46">
      <t>シケン</t>
    </rPh>
    <rPh sb="49" eb="51">
      <t>シヨウ</t>
    </rPh>
    <rPh sb="53" eb="56">
      <t>リヨウシャ</t>
    </rPh>
    <rPh sb="57" eb="59">
      <t>カクニン</t>
    </rPh>
    <rPh sb="62" eb="64">
      <t>ホウホウ</t>
    </rPh>
    <rPh sb="64" eb="65">
      <t>トウ</t>
    </rPh>
    <phoneticPr fontId="2"/>
  </si>
  <si>
    <t>製品説明には、既製ソフトウェア製品（RUSP）が複数人で同時利用できるか、一人での利用を想定しているか記述すること。</t>
    <rPh sb="0" eb="2">
      <t>セイヒン</t>
    </rPh>
    <rPh sb="2" eb="4">
      <t>セツメイ</t>
    </rPh>
    <rPh sb="7" eb="9">
      <t>キセイ</t>
    </rPh>
    <rPh sb="15" eb="17">
      <t>セイヒン</t>
    </rPh>
    <rPh sb="24" eb="26">
      <t>フクスウ</t>
    </rPh>
    <rPh sb="26" eb="27">
      <t>ニン</t>
    </rPh>
    <rPh sb="28" eb="30">
      <t>ドウジ</t>
    </rPh>
    <rPh sb="30" eb="32">
      <t>リヨウ</t>
    </rPh>
    <rPh sb="37" eb="39">
      <t>ヒトリ</t>
    </rPh>
    <rPh sb="41" eb="43">
      <t>リヨウ</t>
    </rPh>
    <rPh sb="44" eb="46">
      <t>ソウテイ</t>
    </rPh>
    <rPh sb="51" eb="53">
      <t>キジュツ</t>
    </rPh>
    <phoneticPr fontId="2"/>
  </si>
  <si>
    <t xml:space="preserve">5.1.14.2　製品説明は，既製ソフトウェア製品（RUSP）が単一のシステム上でエンドユーザが複数同時並行使用できるかどうか，又は単一のシステム上で単一エンドユーザだけを対象としているかどうかを明示しなければならない。また，要求されたシステム上で，記述している性能のレベルで，最大何人のエンドユーザが同時使用できるかを記述しなければならない。
</t>
    <rPh sb="15" eb="17">
      <t>キセイ</t>
    </rPh>
    <rPh sb="23" eb="25">
      <t>セイヒン</t>
    </rPh>
    <phoneticPr fontId="2"/>
  </si>
  <si>
    <t>製品説明には、複数人同時に利用可能な場合、最大何人で同時に使用できるか記載されていること。</t>
    <rPh sb="0" eb="2">
      <t>セイヒン</t>
    </rPh>
    <rPh sb="2" eb="4">
      <t>セツメイ</t>
    </rPh>
    <rPh sb="7" eb="9">
      <t>フクスウ</t>
    </rPh>
    <rPh sb="9" eb="10">
      <t>ニン</t>
    </rPh>
    <rPh sb="10" eb="12">
      <t>ドウジ</t>
    </rPh>
    <rPh sb="13" eb="15">
      <t>リヨウ</t>
    </rPh>
    <rPh sb="15" eb="17">
      <t>カノウ</t>
    </rPh>
    <rPh sb="18" eb="20">
      <t>バアイ</t>
    </rPh>
    <rPh sb="21" eb="23">
      <t>サイダイ</t>
    </rPh>
    <rPh sb="23" eb="24">
      <t>ナン</t>
    </rPh>
    <rPh sb="24" eb="25">
      <t>ニン</t>
    </rPh>
    <rPh sb="26" eb="28">
      <t>ドウジ</t>
    </rPh>
    <rPh sb="29" eb="31">
      <t>シヨウ</t>
    </rPh>
    <rPh sb="35" eb="37">
      <t>キサイ</t>
    </rPh>
    <phoneticPr fontId="2"/>
  </si>
  <si>
    <t>5.1414.2に含まれる</t>
    <rPh sb="9" eb="10">
      <t>フク</t>
    </rPh>
    <phoneticPr fontId="2"/>
  </si>
  <si>
    <t>製品説明は、利用者が特定の目標を達成するために必要なハードウェア等のリソースの情報が記載されていること。</t>
    <rPh sb="0" eb="2">
      <t>セイヒン</t>
    </rPh>
    <rPh sb="2" eb="4">
      <t>セツメイ</t>
    </rPh>
    <rPh sb="6" eb="9">
      <t>リヨウシャ</t>
    </rPh>
    <rPh sb="10" eb="12">
      <t>トクテイ</t>
    </rPh>
    <rPh sb="13" eb="15">
      <t>モクヒョウ</t>
    </rPh>
    <rPh sb="16" eb="18">
      <t>タッセイ</t>
    </rPh>
    <rPh sb="23" eb="25">
      <t>ヒツヨウ</t>
    </rPh>
    <rPh sb="32" eb="33">
      <t>トウ</t>
    </rPh>
    <rPh sb="39" eb="41">
      <t>ジョウホウ</t>
    </rPh>
    <rPh sb="42" eb="44">
      <t>キサイ</t>
    </rPh>
    <phoneticPr fontId="2"/>
  </si>
  <si>
    <t>5.1.14.3　製品説明は，利用者が特定の目標を達成するのに必要な資源の情報を含まなければならない。</t>
    <phoneticPr fontId="2"/>
  </si>
  <si>
    <t>製品説明は、利用時の品質特性のうち「満足性」に該当する事項がある場合、各副特性を考慮して記載されていること。</t>
    <rPh sb="0" eb="2">
      <t>セイヒン</t>
    </rPh>
    <rPh sb="2" eb="4">
      <t>セツメイ</t>
    </rPh>
    <rPh sb="6" eb="8">
      <t>リヨウ</t>
    </rPh>
    <rPh sb="8" eb="9">
      <t>ジ</t>
    </rPh>
    <rPh sb="10" eb="12">
      <t>ヒンシツ</t>
    </rPh>
    <rPh sb="12" eb="14">
      <t>トクセイ</t>
    </rPh>
    <rPh sb="18" eb="20">
      <t>マンゾク</t>
    </rPh>
    <rPh sb="20" eb="21">
      <t>セイ</t>
    </rPh>
    <rPh sb="23" eb="25">
      <t>ガイトウ</t>
    </rPh>
    <rPh sb="27" eb="29">
      <t>ジコウ</t>
    </rPh>
    <rPh sb="32" eb="34">
      <t>バアイ</t>
    </rPh>
    <rPh sb="35" eb="36">
      <t>カク</t>
    </rPh>
    <rPh sb="36" eb="37">
      <t>フク</t>
    </rPh>
    <rPh sb="37" eb="39">
      <t>トクセイ</t>
    </rPh>
    <rPh sb="40" eb="42">
      <t>コウリョ</t>
    </rPh>
    <rPh sb="44" eb="46">
      <t>キサイ</t>
    </rPh>
    <phoneticPr fontId="2"/>
  </si>
  <si>
    <t xml:space="preserve">5.1.15.1　製品説明は，該当する場合，JIS X 25010に基づいて，利用時の満足性に関する記述を含まなければならない。利用時の満足性という特性には，実用性，信用性，快感性及び快適性という副特性があり，これらを考慮しなければならず，“検証可能な適合の証拠を示すことができる。”という形で書かなければならない。
</t>
    <phoneticPr fontId="2"/>
  </si>
  <si>
    <t xml:space="preserve">・「満足性」に該当する事項の記載の有無
・該当する副特性（実用性，信用性，快感性，快適性）と、その内容、およびその検証可能な適合の証拠（試験された仕様や、利用者が確認できる方法等）
</t>
    <rPh sb="2" eb="4">
      <t>マンゾク</t>
    </rPh>
    <rPh sb="4" eb="5">
      <t>セイ</t>
    </rPh>
    <rPh sb="29" eb="32">
      <t>ジツヨウセイ</t>
    </rPh>
    <rPh sb="33" eb="36">
      <t>シンヨウセイ</t>
    </rPh>
    <rPh sb="37" eb="39">
      <t>カイカン</t>
    </rPh>
    <rPh sb="39" eb="40">
      <t>セイ</t>
    </rPh>
    <rPh sb="41" eb="44">
      <t>カイテキセイ</t>
    </rPh>
    <phoneticPr fontId="2"/>
  </si>
  <si>
    <t>製品説明は、製品使用時の満足性を保証するために、問題を解決するための問い合わせ窓口に関する記載があること。</t>
    <rPh sb="0" eb="2">
      <t>セイヒン</t>
    </rPh>
    <rPh sb="2" eb="4">
      <t>セツメイ</t>
    </rPh>
    <rPh sb="6" eb="8">
      <t>セイヒン</t>
    </rPh>
    <rPh sb="8" eb="11">
      <t>シヨウジ</t>
    </rPh>
    <rPh sb="12" eb="14">
      <t>マンゾク</t>
    </rPh>
    <rPh sb="14" eb="15">
      <t>セイ</t>
    </rPh>
    <rPh sb="16" eb="18">
      <t>ホショウ</t>
    </rPh>
    <rPh sb="24" eb="26">
      <t>モンダイ</t>
    </rPh>
    <rPh sb="27" eb="29">
      <t>カイケツ</t>
    </rPh>
    <rPh sb="34" eb="35">
      <t>ト</t>
    </rPh>
    <rPh sb="36" eb="37">
      <t>ア</t>
    </rPh>
    <rPh sb="39" eb="41">
      <t>マドグチ</t>
    </rPh>
    <rPh sb="42" eb="43">
      <t>カン</t>
    </rPh>
    <rPh sb="45" eb="47">
      <t>キサイ</t>
    </rPh>
    <phoneticPr fontId="2"/>
  </si>
  <si>
    <t>5.1.15.2　製品説明は，製品使用時の満足を保証するために，供給者の具体的な窓口を含まなければならない。</t>
    <phoneticPr fontId="2"/>
  </si>
  <si>
    <t>製品説明は、利用時の品質特性のうち「リスク回避性」に該当する事項がある場合、各副特性を考慮して記載されていること。</t>
    <rPh sb="0" eb="2">
      <t>セイヒン</t>
    </rPh>
    <rPh sb="2" eb="4">
      <t>セツメイ</t>
    </rPh>
    <rPh sb="6" eb="8">
      <t>リヨウ</t>
    </rPh>
    <rPh sb="8" eb="9">
      <t>ジ</t>
    </rPh>
    <rPh sb="10" eb="12">
      <t>ヒンシツ</t>
    </rPh>
    <rPh sb="12" eb="14">
      <t>トクセイ</t>
    </rPh>
    <rPh sb="21" eb="23">
      <t>カイヒ</t>
    </rPh>
    <rPh sb="23" eb="24">
      <t>セイ</t>
    </rPh>
    <rPh sb="26" eb="28">
      <t>ガイトウ</t>
    </rPh>
    <rPh sb="30" eb="32">
      <t>ジコウ</t>
    </rPh>
    <rPh sb="35" eb="37">
      <t>バアイ</t>
    </rPh>
    <rPh sb="38" eb="39">
      <t>カク</t>
    </rPh>
    <rPh sb="39" eb="40">
      <t>フク</t>
    </rPh>
    <rPh sb="40" eb="42">
      <t>トクセイ</t>
    </rPh>
    <rPh sb="43" eb="45">
      <t>コウリョ</t>
    </rPh>
    <rPh sb="47" eb="49">
      <t>キサイ</t>
    </rPh>
    <phoneticPr fontId="2"/>
  </si>
  <si>
    <t>5.1.16.1　製品説明は，該当する場合，JIS X 25010：2013に基づいて，利用時のリスク回避性に関する記述を含まなければならない。利用時のリスク回避性という特性には，経済リスク緩和性，健康・安全リスク緩和性及び環境リスク緩和性という副特性があり，これらを考慮しなければならず，“検証可能な適合の証拠を示すことができる。”という形で書かなければならない。</t>
    <phoneticPr fontId="2"/>
  </si>
  <si>
    <t xml:space="preserve">・「リスク回避性」に該当する事項の記載の有無
・該当する副特性（経済リスク緩和性，健康・安全リスク緩和性，環境リスク緩和性）と、その内容、およびその検証可能な適合の証拠（試験された仕様や、利用者が確認できる方法等）
</t>
    <rPh sb="5" eb="7">
      <t>カイヒ</t>
    </rPh>
    <rPh sb="7" eb="8">
      <t>セイ</t>
    </rPh>
    <rPh sb="32" eb="34">
      <t>ケイザイ</t>
    </rPh>
    <rPh sb="37" eb="39">
      <t>カンワ</t>
    </rPh>
    <rPh sb="39" eb="40">
      <t>セイ</t>
    </rPh>
    <rPh sb="41" eb="43">
      <t>ケンコウ</t>
    </rPh>
    <rPh sb="44" eb="46">
      <t>アンゼン</t>
    </rPh>
    <rPh sb="49" eb="51">
      <t>カンワ</t>
    </rPh>
    <rPh sb="51" eb="52">
      <t>セイ</t>
    </rPh>
    <rPh sb="53" eb="55">
      <t>カンキョウ</t>
    </rPh>
    <rPh sb="58" eb="60">
      <t>カンワ</t>
    </rPh>
    <rPh sb="60" eb="61">
      <t>セイ</t>
    </rPh>
    <phoneticPr fontId="2"/>
  </si>
  <si>
    <t>製品説明は、ソフトウェアの利用時に、既知のリスクがある、または特別な教育が必要な場合は、それが記載されていること。</t>
    <rPh sb="0" eb="2">
      <t>セイヒン</t>
    </rPh>
    <rPh sb="2" eb="4">
      <t>セツメイ</t>
    </rPh>
    <rPh sb="13" eb="15">
      <t>リヨウ</t>
    </rPh>
    <rPh sb="15" eb="16">
      <t>ジ</t>
    </rPh>
    <rPh sb="18" eb="20">
      <t>キチ</t>
    </rPh>
    <rPh sb="31" eb="33">
      <t>トクベツ</t>
    </rPh>
    <rPh sb="34" eb="36">
      <t>キョウイク</t>
    </rPh>
    <rPh sb="37" eb="39">
      <t>ヒツヨウ</t>
    </rPh>
    <rPh sb="40" eb="42">
      <t>バアイ</t>
    </rPh>
    <rPh sb="47" eb="49">
      <t>キサイ</t>
    </rPh>
    <phoneticPr fontId="2"/>
  </si>
  <si>
    <t>5.1.16.2　製品説明は，ソフトウェアを使用によって発生する既知のリスクがある場合や，特別な教育が必要な場合は，非公開の情報を含まなければならない。</t>
    <phoneticPr fontId="2"/>
  </si>
  <si>
    <t>製品説明は、利用時の品質特性のうち「利用状況網羅性」に該当する事項がある場合、各副特性を考慮して記載されていること。</t>
    <rPh sb="0" eb="2">
      <t>セイヒン</t>
    </rPh>
    <rPh sb="2" eb="4">
      <t>セツメイ</t>
    </rPh>
    <rPh sb="6" eb="8">
      <t>リヨウ</t>
    </rPh>
    <rPh sb="8" eb="9">
      <t>ジ</t>
    </rPh>
    <rPh sb="10" eb="12">
      <t>ヒンシツ</t>
    </rPh>
    <rPh sb="12" eb="14">
      <t>トクセイ</t>
    </rPh>
    <rPh sb="18" eb="20">
      <t>リヨウ</t>
    </rPh>
    <rPh sb="20" eb="22">
      <t>ジョウキョウ</t>
    </rPh>
    <rPh sb="22" eb="25">
      <t>モウラセイ</t>
    </rPh>
    <rPh sb="27" eb="29">
      <t>ガイトウ</t>
    </rPh>
    <rPh sb="31" eb="33">
      <t>ジコウ</t>
    </rPh>
    <rPh sb="36" eb="38">
      <t>バアイ</t>
    </rPh>
    <rPh sb="39" eb="40">
      <t>カク</t>
    </rPh>
    <rPh sb="40" eb="41">
      <t>フク</t>
    </rPh>
    <rPh sb="41" eb="43">
      <t>トクセイ</t>
    </rPh>
    <rPh sb="44" eb="46">
      <t>コウリョ</t>
    </rPh>
    <rPh sb="48" eb="50">
      <t>キサイ</t>
    </rPh>
    <phoneticPr fontId="2"/>
  </si>
  <si>
    <t>5.1.17.1　　製品説明は，該当する場合，JIS X 25010：2013に基づいて，利用時の利用状況網羅性に関する記述を含まなければならない。利用時の利用状況網羅性という特性には，利用状況完全性及び柔軟性という副特性があり，これらを考慮しなければならず，“検証可能な適合の証拠を示すことができる。”という形で書かなければならない。</t>
    <phoneticPr fontId="2"/>
  </si>
  <si>
    <t>製品説明は、保証しないが使える可能性がある環境などに関する記述がある場合は、その使える範囲などが明確に記載されていること。</t>
    <rPh sb="0" eb="2">
      <t>セイヒン</t>
    </rPh>
    <rPh sb="2" eb="4">
      <t>セツメイ</t>
    </rPh>
    <rPh sb="6" eb="8">
      <t>ホショウ</t>
    </rPh>
    <rPh sb="12" eb="13">
      <t>ツカ</t>
    </rPh>
    <rPh sb="15" eb="18">
      <t>カノウセイ</t>
    </rPh>
    <rPh sb="21" eb="23">
      <t>カンキョウ</t>
    </rPh>
    <rPh sb="26" eb="27">
      <t>カン</t>
    </rPh>
    <rPh sb="29" eb="31">
      <t>キジュツ</t>
    </rPh>
    <rPh sb="34" eb="36">
      <t>バアイ</t>
    </rPh>
    <rPh sb="40" eb="41">
      <t>ツカ</t>
    </rPh>
    <rPh sb="43" eb="45">
      <t>ハンイ</t>
    </rPh>
    <rPh sb="48" eb="50">
      <t>メイカク</t>
    </rPh>
    <rPh sb="51" eb="53">
      <t>キサイ</t>
    </rPh>
    <phoneticPr fontId="2"/>
  </si>
  <si>
    <t>5.1.17.2　　製品説明が適合の情報を含む場合は，この適合に関する網羅の程度を明確に示さなければならない。</t>
    <phoneticPr fontId="2"/>
  </si>
  <si>
    <t> エンドユーザが全ての文書を利用可能であること。
 電子ファイルの場合、参照方法や参照ツールの入手方法が記載されていること。</t>
  </si>
  <si>
    <t>5.2.5.1に含まれる</t>
    <rPh sb="8" eb="9">
      <t>フク</t>
    </rPh>
    <phoneticPr fontId="2"/>
  </si>
  <si>
    <t>文章表現のうえで、「～かもしれません」「～なるでしょう」などの、あいまいな表現がないこと。</t>
    <phoneticPr fontId="2"/>
  </si>
  <si>
    <t>5.2.5.2に含まれる</t>
    <rPh sb="8" eb="9">
      <t>フク</t>
    </rPh>
    <phoneticPr fontId="2"/>
  </si>
  <si>
    <t xml:space="preserve">数値の記載については、「大きい」「少ない」「大量」などの漠然とした言葉の表現でなく、数字を使用した表現であること。
</t>
    <rPh sb="0" eb="2">
      <t>スウチ</t>
    </rPh>
    <rPh sb="3" eb="5">
      <t>キサイ</t>
    </rPh>
    <rPh sb="12" eb="13">
      <t>オオ</t>
    </rPh>
    <rPh sb="17" eb="18">
      <t>スク</t>
    </rPh>
    <rPh sb="22" eb="24">
      <t>タイリョウ</t>
    </rPh>
    <rPh sb="28" eb="30">
      <t>バクゼン</t>
    </rPh>
    <rPh sb="33" eb="35">
      <t>コトバ</t>
    </rPh>
    <rPh sb="36" eb="38">
      <t>ヒョウゲン</t>
    </rPh>
    <rPh sb="42" eb="44">
      <t>スウジ</t>
    </rPh>
    <rPh sb="45" eb="47">
      <t>シヨウ</t>
    </rPh>
    <rPh sb="49" eb="51">
      <t>ヒョウゲン</t>
    </rPh>
    <phoneticPr fontId="2"/>
  </si>
  <si>
    <t>5.2.6.1に含まれる</t>
    <rPh sb="8" eb="9">
      <t>フク</t>
    </rPh>
    <phoneticPr fontId="2"/>
  </si>
  <si>
    <t>5.2.7.0に含まれる</t>
    <rPh sb="8" eb="9">
      <t>フク</t>
    </rPh>
    <phoneticPr fontId="2"/>
  </si>
  <si>
    <t>5.2.7.1に含まれる</t>
    <rPh sb="8" eb="9">
      <t>フク</t>
    </rPh>
    <phoneticPr fontId="2"/>
  </si>
  <si>
    <t>No.1に含まれる</t>
    <rPh sb="5" eb="6">
      <t>フク</t>
    </rPh>
    <phoneticPr fontId="2"/>
  </si>
  <si>
    <t>製品説明に記載された全ての制限事項がマニュアルに記載されている該当箇所</t>
    <rPh sb="0" eb="2">
      <t>セイヒン</t>
    </rPh>
    <rPh sb="2" eb="4">
      <t>セツメイ</t>
    </rPh>
    <rPh sb="5" eb="7">
      <t>キサイ</t>
    </rPh>
    <rPh sb="10" eb="11">
      <t>スベ</t>
    </rPh>
    <rPh sb="13" eb="15">
      <t>セイゲン</t>
    </rPh>
    <rPh sb="15" eb="17">
      <t>ジコウ</t>
    </rPh>
    <rPh sb="24" eb="26">
      <t>キサイ</t>
    </rPh>
    <rPh sb="31" eb="33">
      <t>ガイトウ</t>
    </rPh>
    <rPh sb="33" eb="35">
      <t>カショ</t>
    </rPh>
    <phoneticPr fontId="2"/>
  </si>
  <si>
    <t>ソフトウェア／ハードウェアの参照
＜記載例＞
・データベース等のミドルウェア
・サーバ、プラットフォームなどのハードウェア
・版
・特定のオペレーティングシステム</t>
    <rPh sb="14" eb="16">
      <t>サンショウ</t>
    </rPh>
    <rPh sb="19" eb="21">
      <t>キサイ</t>
    </rPh>
    <rPh sb="21" eb="22">
      <t>レイ</t>
    </rPh>
    <rPh sb="31" eb="32">
      <t>トウ</t>
    </rPh>
    <rPh sb="64" eb="65">
      <t>ハン</t>
    </rPh>
    <rPh sb="67" eb="69">
      <t>トクテイ</t>
    </rPh>
    <phoneticPr fontId="2"/>
  </si>
  <si>
    <t>5.2.10.1に含まれる</t>
    <rPh sb="9" eb="10">
      <t>フク</t>
    </rPh>
    <phoneticPr fontId="2"/>
  </si>
  <si>
    <t>No1に含まれる</t>
    <rPh sb="4" eb="5">
      <t>フク</t>
    </rPh>
    <phoneticPr fontId="2"/>
  </si>
  <si>
    <t>5.2.11.1に含まれる</t>
    <rPh sb="9" eb="10">
      <t>フク</t>
    </rPh>
    <phoneticPr fontId="2"/>
  </si>
  <si>
    <t>印刷できる形式になっている場合は、印刷するための手順名を記載していること。印刷に必要なソフトがあれば同梱するか、入手方法を記載してあること。</t>
    <rPh sb="0" eb="2">
      <t>インサツ</t>
    </rPh>
    <rPh sb="5" eb="7">
      <t>ケイシキ</t>
    </rPh>
    <rPh sb="13" eb="15">
      <t>バアイ</t>
    </rPh>
    <rPh sb="17" eb="19">
      <t>インサツ</t>
    </rPh>
    <rPh sb="24" eb="26">
      <t>テジュン</t>
    </rPh>
    <rPh sb="26" eb="27">
      <t>ナ</t>
    </rPh>
    <rPh sb="28" eb="30">
      <t>キサイ</t>
    </rPh>
    <rPh sb="37" eb="39">
      <t>インサツ</t>
    </rPh>
    <rPh sb="40" eb="42">
      <t>ヒツヨウ</t>
    </rPh>
    <rPh sb="50" eb="52">
      <t>ドウコン</t>
    </rPh>
    <rPh sb="56" eb="58">
      <t>ニュウシュ</t>
    </rPh>
    <rPh sb="58" eb="60">
      <t>ホウホウ</t>
    </rPh>
    <rPh sb="61" eb="63">
      <t>キサイ</t>
    </rPh>
    <phoneticPr fontId="2"/>
  </si>
  <si>
    <t xml:space="preserve">カード形式や早見表（クイックリファイレンス）などの形態になっていない文書であれば、目次や索引、項目一覧などを付記してあること。
</t>
    <phoneticPr fontId="2"/>
  </si>
  <si>
    <t>セキュリティに関して記載のある該当箇所</t>
    <rPh sb="7" eb="8">
      <t>カン</t>
    </rPh>
    <rPh sb="10" eb="12">
      <t>キサイ</t>
    </rPh>
    <rPh sb="15" eb="17">
      <t>ガイトウ</t>
    </rPh>
    <rPh sb="17" eb="19">
      <t>カショ</t>
    </rPh>
    <phoneticPr fontId="2"/>
  </si>
  <si>
    <t>5.2.13.1に含まれる</t>
    <rPh sb="9" eb="10">
      <t>フク</t>
    </rPh>
    <phoneticPr fontId="2"/>
  </si>
  <si>
    <t>保守サービスの提供の有無の記載箇所</t>
    <rPh sb="0" eb="2">
      <t>ホシュ</t>
    </rPh>
    <rPh sb="7" eb="9">
      <t>テイキョウ</t>
    </rPh>
    <rPh sb="10" eb="12">
      <t>ウム</t>
    </rPh>
    <rPh sb="13" eb="15">
      <t>キサイ</t>
    </rPh>
    <rPh sb="15" eb="17">
      <t>カショ</t>
    </rPh>
    <phoneticPr fontId="2"/>
  </si>
  <si>
    <t>保守サービスの内容に関する記載箇所</t>
    <rPh sb="0" eb="2">
      <t>ホシュ</t>
    </rPh>
    <rPh sb="7" eb="9">
      <t>ナイヨウ</t>
    </rPh>
    <rPh sb="10" eb="11">
      <t>カン</t>
    </rPh>
    <rPh sb="13" eb="15">
      <t>キサイ</t>
    </rPh>
    <rPh sb="15" eb="17">
      <t>カショ</t>
    </rPh>
    <phoneticPr fontId="2"/>
  </si>
  <si>
    <t>製品説明に記載されている利用時の有効性を実現する手順等が記載されている該当箇所（操作手順の組合せ等で直接的な表現でなくともよい）</t>
    <rPh sb="0" eb="2">
      <t>セイヒン</t>
    </rPh>
    <rPh sb="2" eb="4">
      <t>セツメイ</t>
    </rPh>
    <rPh sb="5" eb="7">
      <t>キサイ</t>
    </rPh>
    <rPh sb="12" eb="14">
      <t>リヨウ</t>
    </rPh>
    <rPh sb="14" eb="15">
      <t>ジ</t>
    </rPh>
    <rPh sb="16" eb="19">
      <t>ユウコウセイ</t>
    </rPh>
    <rPh sb="20" eb="22">
      <t>ジツゲン</t>
    </rPh>
    <rPh sb="24" eb="26">
      <t>テジュン</t>
    </rPh>
    <rPh sb="26" eb="27">
      <t>トウ</t>
    </rPh>
    <rPh sb="28" eb="30">
      <t>キサイ</t>
    </rPh>
    <rPh sb="35" eb="37">
      <t>ガイトウ</t>
    </rPh>
    <rPh sb="37" eb="39">
      <t>カショ</t>
    </rPh>
    <phoneticPr fontId="2"/>
  </si>
  <si>
    <t>利用者文書は製品説明に記載してあるとおりに利用時の効率性を、利用者が達成できることを説明していること</t>
    <rPh sb="0" eb="3">
      <t>リヨウシャ</t>
    </rPh>
    <rPh sb="3" eb="5">
      <t>ブンショ</t>
    </rPh>
    <rPh sb="6" eb="8">
      <t>セイヒン</t>
    </rPh>
    <rPh sb="8" eb="10">
      <t>セツメイ</t>
    </rPh>
    <rPh sb="11" eb="13">
      <t>キサイ</t>
    </rPh>
    <rPh sb="21" eb="23">
      <t>リヨウ</t>
    </rPh>
    <rPh sb="23" eb="24">
      <t>ジ</t>
    </rPh>
    <rPh sb="25" eb="28">
      <t>コウリツセイ</t>
    </rPh>
    <rPh sb="30" eb="33">
      <t>リヨウシャ</t>
    </rPh>
    <rPh sb="34" eb="36">
      <t>タッセイ</t>
    </rPh>
    <rPh sb="42" eb="44">
      <t>セツメイ</t>
    </rPh>
    <phoneticPr fontId="2"/>
  </si>
  <si>
    <t>製品説明に記載されている利用時の効率性を実現する手順等が記載されている該当箇所（操作手順の組合せ等で直接的な表現でなくともよい）</t>
    <rPh sb="0" eb="2">
      <t>セイヒン</t>
    </rPh>
    <rPh sb="2" eb="4">
      <t>セツメイ</t>
    </rPh>
    <rPh sb="5" eb="7">
      <t>キサイ</t>
    </rPh>
    <rPh sb="12" eb="14">
      <t>リヨウ</t>
    </rPh>
    <rPh sb="14" eb="15">
      <t>ジ</t>
    </rPh>
    <rPh sb="16" eb="19">
      <t>コウリツセイ</t>
    </rPh>
    <rPh sb="20" eb="22">
      <t>ジツゲン</t>
    </rPh>
    <rPh sb="24" eb="26">
      <t>テジュン</t>
    </rPh>
    <rPh sb="26" eb="27">
      <t>トウ</t>
    </rPh>
    <rPh sb="28" eb="30">
      <t>キサイ</t>
    </rPh>
    <rPh sb="35" eb="37">
      <t>ガイトウ</t>
    </rPh>
    <rPh sb="37" eb="39">
      <t>カショ</t>
    </rPh>
    <phoneticPr fontId="2"/>
  </si>
  <si>
    <t>製品説明に記載されている利用時の満足性を実現する手順等が記載されている該当箇所（操作手順の組合せ等で直接的な表現でなくともよい）</t>
    <rPh sb="0" eb="2">
      <t>セイヒン</t>
    </rPh>
    <rPh sb="2" eb="4">
      <t>セツメイ</t>
    </rPh>
    <rPh sb="5" eb="7">
      <t>キサイ</t>
    </rPh>
    <rPh sb="12" eb="14">
      <t>リヨウ</t>
    </rPh>
    <rPh sb="14" eb="15">
      <t>ジ</t>
    </rPh>
    <rPh sb="16" eb="18">
      <t>マンゾク</t>
    </rPh>
    <rPh sb="18" eb="19">
      <t>セイ</t>
    </rPh>
    <rPh sb="20" eb="22">
      <t>ジツゲン</t>
    </rPh>
    <rPh sb="24" eb="26">
      <t>テジュン</t>
    </rPh>
    <rPh sb="26" eb="27">
      <t>トウ</t>
    </rPh>
    <rPh sb="28" eb="30">
      <t>キサイ</t>
    </rPh>
    <rPh sb="35" eb="37">
      <t>ガイトウ</t>
    </rPh>
    <rPh sb="37" eb="39">
      <t>カショ</t>
    </rPh>
    <phoneticPr fontId="2"/>
  </si>
  <si>
    <t>製品に関する問い合わせを受け付ける供給者の具体的な窓口に関する該当箇所</t>
    <rPh sb="0" eb="2">
      <t>セイヒン</t>
    </rPh>
    <rPh sb="3" eb="4">
      <t>カン</t>
    </rPh>
    <rPh sb="6" eb="7">
      <t>ト</t>
    </rPh>
    <rPh sb="8" eb="9">
      <t>ア</t>
    </rPh>
    <rPh sb="12" eb="13">
      <t>ウ</t>
    </rPh>
    <rPh sb="14" eb="15">
      <t>ツ</t>
    </rPh>
    <rPh sb="17" eb="20">
      <t>キョウキュウシャ</t>
    </rPh>
    <rPh sb="21" eb="24">
      <t>グタイテキ</t>
    </rPh>
    <rPh sb="25" eb="27">
      <t>マドグチ</t>
    </rPh>
    <rPh sb="28" eb="29">
      <t>カン</t>
    </rPh>
    <rPh sb="31" eb="33">
      <t>ガイトウ</t>
    </rPh>
    <rPh sb="33" eb="35">
      <t>カショ</t>
    </rPh>
    <phoneticPr fontId="2"/>
  </si>
  <si>
    <t>利用者文書は製品説明に記載してあるとおりに利用時のリスク回避性を、利用者が達成できることを説明していること。</t>
    <rPh sb="0" eb="3">
      <t>リヨウシャ</t>
    </rPh>
    <rPh sb="3" eb="5">
      <t>ブンショ</t>
    </rPh>
    <rPh sb="6" eb="8">
      <t>セイヒン</t>
    </rPh>
    <rPh sb="8" eb="10">
      <t>セツメイ</t>
    </rPh>
    <rPh sb="11" eb="13">
      <t>キサイ</t>
    </rPh>
    <rPh sb="21" eb="23">
      <t>リヨウ</t>
    </rPh>
    <rPh sb="23" eb="24">
      <t>ジ</t>
    </rPh>
    <rPh sb="28" eb="30">
      <t>カイヒ</t>
    </rPh>
    <rPh sb="30" eb="31">
      <t>セイ</t>
    </rPh>
    <rPh sb="33" eb="36">
      <t>リヨウシャ</t>
    </rPh>
    <rPh sb="37" eb="39">
      <t>タッセイ</t>
    </rPh>
    <rPh sb="45" eb="47">
      <t>セツメイ</t>
    </rPh>
    <phoneticPr fontId="2"/>
  </si>
  <si>
    <t>製品説明に記載されている利用時のリスク回避性を実現する手順等が記載されている該当箇所（操作手順の組合せ等で直接的な表現でなくともよい）</t>
    <rPh sb="0" eb="2">
      <t>セイヒン</t>
    </rPh>
    <rPh sb="2" eb="4">
      <t>セツメイ</t>
    </rPh>
    <rPh sb="5" eb="7">
      <t>キサイ</t>
    </rPh>
    <rPh sb="12" eb="14">
      <t>リヨウ</t>
    </rPh>
    <rPh sb="14" eb="15">
      <t>ジ</t>
    </rPh>
    <rPh sb="19" eb="21">
      <t>カイヒ</t>
    </rPh>
    <rPh sb="21" eb="22">
      <t>セイ</t>
    </rPh>
    <rPh sb="23" eb="25">
      <t>ジツゲン</t>
    </rPh>
    <rPh sb="27" eb="29">
      <t>テジュン</t>
    </rPh>
    <rPh sb="29" eb="30">
      <t>トウ</t>
    </rPh>
    <rPh sb="31" eb="33">
      <t>キサイ</t>
    </rPh>
    <rPh sb="38" eb="40">
      <t>ガイトウ</t>
    </rPh>
    <rPh sb="40" eb="42">
      <t>カショ</t>
    </rPh>
    <phoneticPr fontId="2"/>
  </si>
  <si>
    <t>製品説明に記載されている利用時の利用状況網羅性を実現する手順等が記載されている該当箇所（操作手順の組合せ等で直接的な表現でなくともよい）</t>
    <rPh sb="0" eb="2">
      <t>セイヒン</t>
    </rPh>
    <rPh sb="2" eb="4">
      <t>セツメイ</t>
    </rPh>
    <rPh sb="5" eb="7">
      <t>キサイ</t>
    </rPh>
    <rPh sb="12" eb="14">
      <t>リヨウ</t>
    </rPh>
    <rPh sb="14" eb="15">
      <t>ジ</t>
    </rPh>
    <rPh sb="16" eb="18">
      <t>リヨウ</t>
    </rPh>
    <rPh sb="18" eb="20">
      <t>ジョウキョウ</t>
    </rPh>
    <rPh sb="20" eb="23">
      <t>モウラセイ</t>
    </rPh>
    <rPh sb="24" eb="26">
      <t>ジツゲン</t>
    </rPh>
    <rPh sb="28" eb="30">
      <t>テジュン</t>
    </rPh>
    <rPh sb="30" eb="31">
      <t>トウ</t>
    </rPh>
    <rPh sb="32" eb="34">
      <t>キサイ</t>
    </rPh>
    <rPh sb="39" eb="41">
      <t>ガイトウ</t>
    </rPh>
    <rPh sb="41" eb="43">
      <t>カショ</t>
    </rPh>
    <phoneticPr fontId="2"/>
  </si>
  <si>
    <t>該当する場合、左記の適合を示す箇所</t>
    <rPh sb="0" eb="2">
      <t>ガイトウ</t>
    </rPh>
    <rPh sb="4" eb="6">
      <t>バアイ</t>
    </rPh>
    <rPh sb="7" eb="9">
      <t>サキ</t>
    </rPh>
    <rPh sb="10" eb="12">
      <t>テキゴウ</t>
    </rPh>
    <rPh sb="13" eb="14">
      <t>シメ</t>
    </rPh>
    <rPh sb="15" eb="17">
      <t>カショ</t>
    </rPh>
    <phoneticPr fontId="1"/>
  </si>
  <si>
    <t xml:space="preserve">・「利用状況網羅性」に該当する事項の記載の有無
・該当する副特性（利用状況完全性，柔軟性）と、その内容、およびその検証可能な適合の証拠（試験された仕様や、利用者が確認できる方法等）
</t>
    <rPh sb="2" eb="4">
      <t>リヨウ</t>
    </rPh>
    <rPh sb="4" eb="6">
      <t>ジョウキョウ</t>
    </rPh>
    <rPh sb="6" eb="9">
      <t>モウラセイ</t>
    </rPh>
    <rPh sb="33" eb="35">
      <t>リヨウ</t>
    </rPh>
    <rPh sb="35" eb="37">
      <t>ジョウキョウ</t>
    </rPh>
    <rPh sb="37" eb="40">
      <t>カンゼンセイ</t>
    </rPh>
    <rPh sb="41" eb="44">
      <t>ジュウナンセイ</t>
    </rPh>
    <phoneticPr fontId="2"/>
  </si>
  <si>
    <t>5.2.11.3　利用者文書は，文書の中で使われているいくつかの用語を理解するのに必要な養母及び略語を明確にして，定義しなければならない。</t>
    <rPh sb="9" eb="12">
      <t>リヨウシャ</t>
    </rPh>
    <rPh sb="12" eb="14">
      <t>ブンショ</t>
    </rPh>
    <rPh sb="16" eb="18">
      <t>ブンショ</t>
    </rPh>
    <rPh sb="19" eb="20">
      <t>ナカ</t>
    </rPh>
    <rPh sb="21" eb="22">
      <t>ツカ</t>
    </rPh>
    <rPh sb="32" eb="34">
      <t>ヨウゴ</t>
    </rPh>
    <rPh sb="35" eb="37">
      <t>リカイ</t>
    </rPh>
    <rPh sb="41" eb="43">
      <t>ヒツヨウ</t>
    </rPh>
    <rPh sb="44" eb="46">
      <t>ヨウボ</t>
    </rPh>
    <rPh sb="46" eb="47">
      <t>オヨ</t>
    </rPh>
    <rPh sb="48" eb="50">
      <t>リャクゴ</t>
    </rPh>
    <rPh sb="51" eb="53">
      <t>メイカク</t>
    </rPh>
    <rPh sb="57" eb="59">
      <t>テイギ</t>
    </rPh>
    <phoneticPr fontId="2"/>
  </si>
  <si>
    <t>更新</t>
    <rPh sb="0" eb="2">
      <t>コウシン</t>
    </rPh>
    <phoneticPr fontId="1"/>
  </si>
  <si>
    <t>評価結果</t>
    <rPh sb="0" eb="2">
      <t>ヒョウカ</t>
    </rPh>
    <rPh sb="2" eb="4">
      <t>ケッカ</t>
    </rPh>
    <phoneticPr fontId="2"/>
  </si>
  <si>
    <t>1.1.1 製品説明の可用性</t>
    <phoneticPr fontId="2"/>
  </si>
  <si>
    <t>1.1.2 製品説明の記載内容</t>
    <phoneticPr fontId="2"/>
  </si>
  <si>
    <t>1.1.3 製品説明の識別情報および表示方法</t>
    <phoneticPr fontId="2"/>
  </si>
  <si>
    <t>1.1.4 製品説明に記載された機能と品質特性のマッピング</t>
    <rPh sb="6" eb="8">
      <t>セイヒン</t>
    </rPh>
    <rPh sb="8" eb="10">
      <t>セツメイ</t>
    </rPh>
    <rPh sb="11" eb="13">
      <t>キサイ</t>
    </rPh>
    <rPh sb="16" eb="18">
      <t>キノウ</t>
    </rPh>
    <rPh sb="19" eb="21">
      <t>ヒンシツ</t>
    </rPh>
    <rPh sb="21" eb="23">
      <t>トクセイ</t>
    </rPh>
    <phoneticPr fontId="2"/>
  </si>
  <si>
    <t>1.1.5 製品品質‐機能適合性</t>
    <rPh sb="6" eb="8">
      <t>セイヒン</t>
    </rPh>
    <rPh sb="8" eb="10">
      <t>ヒンシツ</t>
    </rPh>
    <rPh sb="13" eb="16">
      <t>テキゴウセイ</t>
    </rPh>
    <phoneticPr fontId="2"/>
  </si>
  <si>
    <t>1.1.6 製品品質‐性能効率性</t>
    <rPh sb="6" eb="8">
      <t>セイヒン</t>
    </rPh>
    <rPh sb="8" eb="10">
      <t>ヒンシツ</t>
    </rPh>
    <rPh sb="11" eb="13">
      <t>セイノウ</t>
    </rPh>
    <phoneticPr fontId="2"/>
  </si>
  <si>
    <t>1.1.7 製品品質‐互換性</t>
    <rPh sb="6" eb="8">
      <t>セイヒン</t>
    </rPh>
    <rPh sb="8" eb="10">
      <t>ヒンシツ</t>
    </rPh>
    <rPh sb="11" eb="14">
      <t>ゴカンセイ</t>
    </rPh>
    <phoneticPr fontId="2"/>
  </si>
  <si>
    <t>1.1.8 製品品質‐使用性</t>
    <rPh sb="6" eb="8">
      <t>セイヒン</t>
    </rPh>
    <rPh sb="8" eb="10">
      <t>ヒンシツ</t>
    </rPh>
    <phoneticPr fontId="2"/>
  </si>
  <si>
    <t>1.1.9 製品品質‐信頼性</t>
    <rPh sb="6" eb="8">
      <t>セイヒン</t>
    </rPh>
    <rPh sb="8" eb="10">
      <t>ヒンシツ</t>
    </rPh>
    <phoneticPr fontId="2"/>
  </si>
  <si>
    <t>1.1.10 製品品質‐セキュリティ</t>
    <rPh sb="7" eb="9">
      <t>セイヒン</t>
    </rPh>
    <rPh sb="9" eb="11">
      <t>ヒンシツ</t>
    </rPh>
    <phoneticPr fontId="2"/>
  </si>
  <si>
    <t>1.1.11 製品品質‐保守性</t>
    <rPh sb="7" eb="9">
      <t>セイヒン</t>
    </rPh>
    <rPh sb="9" eb="11">
      <t>ヒンシツ</t>
    </rPh>
    <phoneticPr fontId="2"/>
  </si>
  <si>
    <t>1.1.12 製品品質‐移植性</t>
    <rPh sb="7" eb="9">
      <t>セイヒン</t>
    </rPh>
    <rPh sb="9" eb="11">
      <t>ヒンシツ</t>
    </rPh>
    <phoneticPr fontId="2"/>
  </si>
  <si>
    <t>1.1.13 利用時の品質‐有効性</t>
    <rPh sb="7" eb="9">
      <t>リヨウ</t>
    </rPh>
    <rPh sb="9" eb="10">
      <t>ジ</t>
    </rPh>
    <rPh sb="11" eb="13">
      <t>ヒンシツ</t>
    </rPh>
    <rPh sb="14" eb="17">
      <t>ユウコウセイ</t>
    </rPh>
    <phoneticPr fontId="2"/>
  </si>
  <si>
    <t>1.1.14 利用時の品質‐効率性</t>
    <rPh sb="7" eb="9">
      <t>リヨウ</t>
    </rPh>
    <rPh sb="9" eb="10">
      <t>ジ</t>
    </rPh>
    <rPh sb="11" eb="13">
      <t>ヒンシツ</t>
    </rPh>
    <rPh sb="14" eb="17">
      <t>コウリツセイ</t>
    </rPh>
    <phoneticPr fontId="2"/>
  </si>
  <si>
    <t>1.1.15 利用時の品質‐満足性</t>
    <rPh sb="7" eb="9">
      <t>リヨウ</t>
    </rPh>
    <rPh sb="9" eb="10">
      <t>ジ</t>
    </rPh>
    <rPh sb="11" eb="13">
      <t>ヒンシツ</t>
    </rPh>
    <rPh sb="14" eb="16">
      <t>マンゾク</t>
    </rPh>
    <rPh sb="16" eb="17">
      <t>セイ</t>
    </rPh>
    <phoneticPr fontId="2"/>
  </si>
  <si>
    <t>1.1.16 利用時の品質‐リスク回避性</t>
    <rPh sb="7" eb="9">
      <t>リヨウ</t>
    </rPh>
    <rPh sb="9" eb="10">
      <t>ジ</t>
    </rPh>
    <rPh sb="11" eb="13">
      <t>ヒンシツ</t>
    </rPh>
    <rPh sb="17" eb="19">
      <t>カイヒ</t>
    </rPh>
    <rPh sb="19" eb="20">
      <t>セイ</t>
    </rPh>
    <phoneticPr fontId="2"/>
  </si>
  <si>
    <t>1.1.17 利用時の品質‐利用状況網羅性</t>
    <rPh sb="7" eb="9">
      <t>リヨウ</t>
    </rPh>
    <rPh sb="9" eb="10">
      <t>ジ</t>
    </rPh>
    <rPh sb="11" eb="13">
      <t>ヒンシツ</t>
    </rPh>
    <rPh sb="14" eb="16">
      <t>リヨウ</t>
    </rPh>
    <rPh sb="16" eb="18">
      <t>ジョウキョウ</t>
    </rPh>
    <rPh sb="18" eb="21">
      <t>モウラセイ</t>
    </rPh>
    <phoneticPr fontId="2"/>
  </si>
  <si>
    <t>製品説明に記載している内容に関する評価の解説</t>
    <rPh sb="5" eb="7">
      <t>キサイ</t>
    </rPh>
    <rPh sb="11" eb="13">
      <t>ナイヨウ</t>
    </rPh>
    <rPh sb="14" eb="15">
      <t>カン</t>
    </rPh>
    <rPh sb="17" eb="19">
      <t>ヒョウカ</t>
    </rPh>
    <rPh sb="20" eb="22">
      <t>カイセツ</t>
    </rPh>
    <phoneticPr fontId="2"/>
  </si>
  <si>
    <t>製品説明の取り扱いと記載事項に関する評価基準</t>
    <rPh sb="0" eb="2">
      <t>セイヒン</t>
    </rPh>
    <rPh sb="2" eb="4">
      <t>セツメイ</t>
    </rPh>
    <rPh sb="5" eb="6">
      <t>ト</t>
    </rPh>
    <rPh sb="7" eb="8">
      <t>アツカ</t>
    </rPh>
    <rPh sb="10" eb="12">
      <t>キサイ</t>
    </rPh>
    <rPh sb="12" eb="14">
      <t>ジコウ</t>
    </rPh>
    <rPh sb="15" eb="16">
      <t>カン</t>
    </rPh>
    <rPh sb="18" eb="20">
      <t>ヒョウカ</t>
    </rPh>
    <rPh sb="20" eb="22">
      <t>キジュン</t>
    </rPh>
    <phoneticPr fontId="2"/>
  </si>
  <si>
    <t>製品説明の評価基準</t>
    <rPh sb="0" eb="2">
      <t>セイヒン</t>
    </rPh>
    <rPh sb="2" eb="4">
      <t>セツメイ</t>
    </rPh>
    <rPh sb="5" eb="7">
      <t>ヒョウカ</t>
    </rPh>
    <rPh sb="7" eb="9">
      <t>キジュン</t>
    </rPh>
    <phoneticPr fontId="2"/>
  </si>
  <si>
    <t>1.2.4 完全性</t>
    <phoneticPr fontId="2"/>
  </si>
  <si>
    <t>1.2.5 正確性</t>
    <phoneticPr fontId="2"/>
  </si>
  <si>
    <t>1.2.6 一貫性</t>
    <phoneticPr fontId="2"/>
  </si>
  <si>
    <t>1.2.7 理解性</t>
    <phoneticPr fontId="2"/>
  </si>
  <si>
    <t>1.2.8 製品品質‐機能適合性</t>
    <rPh sb="6" eb="8">
      <t>セイヒン</t>
    </rPh>
    <rPh sb="8" eb="10">
      <t>ヒンシツ</t>
    </rPh>
    <rPh sb="11" eb="13">
      <t>キノウ</t>
    </rPh>
    <rPh sb="13" eb="16">
      <t>テキゴウセイ</t>
    </rPh>
    <phoneticPr fontId="2"/>
  </si>
  <si>
    <t>1.2.9 製品品質‐互換性</t>
    <rPh sb="6" eb="8">
      <t>セイヒン</t>
    </rPh>
    <rPh sb="8" eb="10">
      <t>ヒンシツ</t>
    </rPh>
    <rPh sb="11" eb="14">
      <t>ゴカンセイ</t>
    </rPh>
    <phoneticPr fontId="2"/>
  </si>
  <si>
    <t>1.2.10 製品品質‐使用性／習得性</t>
    <rPh sb="7" eb="9">
      <t>セイヒン</t>
    </rPh>
    <rPh sb="9" eb="11">
      <t>ヒンシツ</t>
    </rPh>
    <rPh sb="12" eb="14">
      <t>シヨウ</t>
    </rPh>
    <rPh sb="14" eb="15">
      <t>セイ</t>
    </rPh>
    <phoneticPr fontId="2"/>
  </si>
  <si>
    <t>1.2.11 製品品質‐使用性／運用操作性</t>
    <rPh sb="7" eb="9">
      <t>セイヒン</t>
    </rPh>
    <rPh sb="9" eb="11">
      <t>ヒンシツ</t>
    </rPh>
    <rPh sb="12" eb="14">
      <t>シヨウ</t>
    </rPh>
    <rPh sb="14" eb="15">
      <t>セイ</t>
    </rPh>
    <phoneticPr fontId="2"/>
  </si>
  <si>
    <t>1.2.12 製品品質‐信頼性</t>
    <rPh sb="7" eb="9">
      <t>セイヒン</t>
    </rPh>
    <rPh sb="9" eb="11">
      <t>ヒンシツ</t>
    </rPh>
    <rPh sb="12" eb="15">
      <t>シンライセイ</t>
    </rPh>
    <phoneticPr fontId="2"/>
  </si>
  <si>
    <t>1.2.13 製品品質‐セキュリティ</t>
    <rPh sb="7" eb="9">
      <t>セイヒン</t>
    </rPh>
    <rPh sb="9" eb="11">
      <t>ヒンシツ</t>
    </rPh>
    <phoneticPr fontId="2"/>
  </si>
  <si>
    <t>1.2.14 製品品質‐保守性</t>
    <rPh sb="7" eb="9">
      <t>セイヒン</t>
    </rPh>
    <rPh sb="9" eb="11">
      <t>ヒンシツ</t>
    </rPh>
    <rPh sb="12" eb="15">
      <t>ホシュセイ</t>
    </rPh>
    <phoneticPr fontId="2"/>
  </si>
  <si>
    <t>1.2.15　利用時の品質‐有効性</t>
    <rPh sb="7" eb="9">
      <t>リヨウ</t>
    </rPh>
    <rPh sb="9" eb="10">
      <t>ジ</t>
    </rPh>
    <rPh sb="11" eb="13">
      <t>ヒンシツ</t>
    </rPh>
    <rPh sb="14" eb="17">
      <t>ユウコウセイ</t>
    </rPh>
    <phoneticPr fontId="2"/>
  </si>
  <si>
    <t>1.2.16 利用時の品質‐効率性</t>
    <rPh sb="7" eb="9">
      <t>リヨウ</t>
    </rPh>
    <rPh sb="9" eb="10">
      <t>ジ</t>
    </rPh>
    <rPh sb="11" eb="13">
      <t>ヒンシツ</t>
    </rPh>
    <rPh sb="14" eb="17">
      <t>コウリツセイ</t>
    </rPh>
    <phoneticPr fontId="2"/>
  </si>
  <si>
    <t>1.2.18 利用時の品質‐リスク回避性</t>
    <rPh sb="7" eb="9">
      <t>リヨウ</t>
    </rPh>
    <rPh sb="9" eb="10">
      <t>ジ</t>
    </rPh>
    <rPh sb="11" eb="13">
      <t>ヒンシツ</t>
    </rPh>
    <rPh sb="17" eb="19">
      <t>カイヒ</t>
    </rPh>
    <rPh sb="19" eb="20">
      <t>セイ</t>
    </rPh>
    <phoneticPr fontId="2"/>
  </si>
  <si>
    <t>1.2.17 利用時の品質‐満足性</t>
    <rPh sb="7" eb="9">
      <t>リヨウ</t>
    </rPh>
    <rPh sb="9" eb="10">
      <t>ジ</t>
    </rPh>
    <rPh sb="11" eb="13">
      <t>ヒンシツ</t>
    </rPh>
    <rPh sb="14" eb="16">
      <t>マンゾク</t>
    </rPh>
    <rPh sb="16" eb="17">
      <t>セイ</t>
    </rPh>
    <phoneticPr fontId="2"/>
  </si>
  <si>
    <t>1.2.19 利用時の品質‐利用状況網羅性</t>
    <rPh sb="7" eb="9">
      <t>リヨウ</t>
    </rPh>
    <rPh sb="9" eb="10">
      <t>ジ</t>
    </rPh>
    <rPh sb="11" eb="13">
      <t>ヒンシツ</t>
    </rPh>
    <rPh sb="14" eb="16">
      <t>リヨウ</t>
    </rPh>
    <rPh sb="16" eb="18">
      <t>ジョウキョウ</t>
    </rPh>
    <rPh sb="18" eb="21">
      <t>モウラセイ</t>
    </rPh>
    <phoneticPr fontId="2"/>
  </si>
  <si>
    <t>評価項目明細：利用者用文書類</t>
    <rPh sb="2" eb="4">
      <t>コウモク</t>
    </rPh>
    <rPh sb="4" eb="6">
      <t>メイサイ</t>
    </rPh>
    <phoneticPr fontId="2"/>
  </si>
  <si>
    <t>利用者用文書類（ユーザマニュアルなど）の評価基準</t>
  </si>
  <si>
    <t>1.2.1　利用者用文書類の可用性</t>
    <rPh sb="14" eb="17">
      <t>カヨウセイ</t>
    </rPh>
    <phoneticPr fontId="2"/>
  </si>
  <si>
    <t>利用者用文書類は製品の利用者が使用可能であること。</t>
    <rPh sb="8" eb="10">
      <t>セイヒン</t>
    </rPh>
    <rPh sb="11" eb="14">
      <t>リヨウシャ</t>
    </rPh>
    <rPh sb="15" eb="17">
      <t>シヨウ</t>
    </rPh>
    <rPh sb="17" eb="19">
      <t>カノウ</t>
    </rPh>
    <phoneticPr fontId="2"/>
  </si>
  <si>
    <t>5.2.1.1
利用者用文書類は，製品の利用者が使用可能でなければならない。</t>
  </si>
  <si>
    <t>1.2.2　利用者用文書類の記載内容</t>
    <rPh sb="14" eb="16">
      <t>キサイ</t>
    </rPh>
    <rPh sb="16" eb="18">
      <t>ナイヨウ</t>
    </rPh>
    <phoneticPr fontId="2"/>
  </si>
  <si>
    <t>5.2.2.2
利用者用文書類で記述された機能は，試験可能又は検証可能でなければならない。</t>
  </si>
  <si>
    <t>利用者用文書類に記載された機能を利用者が実行できるように、具体的な操作方法が記載されていること。</t>
    <rPh sb="8" eb="10">
      <t>キサイ</t>
    </rPh>
    <rPh sb="13" eb="15">
      <t>キノウ</t>
    </rPh>
    <rPh sb="16" eb="19">
      <t>リヨウシャ</t>
    </rPh>
    <rPh sb="20" eb="22">
      <t>ジッコウ</t>
    </rPh>
    <rPh sb="29" eb="32">
      <t>グタイテキ</t>
    </rPh>
    <rPh sb="33" eb="35">
      <t>ソウサ</t>
    </rPh>
    <rPh sb="35" eb="37">
      <t>ホウホウ</t>
    </rPh>
    <rPh sb="38" eb="40">
      <t>キサイ</t>
    </rPh>
    <phoneticPr fontId="2"/>
  </si>
  <si>
    <t>1.2.3　利用者用文書類の識別情報及び表示方法</t>
    <rPh sb="14" eb="16">
      <t>シキベツ</t>
    </rPh>
    <rPh sb="16" eb="18">
      <t>ジョウホウ</t>
    </rPh>
    <rPh sb="18" eb="19">
      <t>オヨ</t>
    </rPh>
    <rPh sb="20" eb="22">
      <t>ヒョウジ</t>
    </rPh>
    <rPh sb="22" eb="24">
      <t>ホウホウ</t>
    </rPh>
    <phoneticPr fontId="2"/>
  </si>
  <si>
    <t>利用者用文書類は，一意の識別子を表示すること。　　　　　　　　　　　　　　　　　　　　　　　　　　　　　　　　　　　　　　　　　</t>
    <rPh sb="9" eb="11">
      <t>イチイ</t>
    </rPh>
    <phoneticPr fontId="2"/>
  </si>
  <si>
    <t>5.2.3.1
利用者用文書類は，一意の識別子を表示しなければならない。</t>
  </si>
  <si>
    <t>利用者用文書類の識別ができること。</t>
  </si>
  <si>
    <t>5.2.3.2
利用者用文書類は，Ready to Use Software Product（RUSP）を，その製品識別子で指定できなければならない。</t>
  </si>
  <si>
    <t>利用者用文書類は，開発者等の供給者の社名及び住所が記載されていること。</t>
    <rPh sb="11" eb="12">
      <t>シャ</t>
    </rPh>
    <rPh sb="12" eb="13">
      <t>トウ</t>
    </rPh>
    <rPh sb="14" eb="16">
      <t>キョウキュウ</t>
    </rPh>
    <rPh sb="16" eb="17">
      <t>シャ</t>
    </rPh>
    <rPh sb="18" eb="20">
      <t>シャメイ</t>
    </rPh>
    <rPh sb="20" eb="21">
      <t>オヨ</t>
    </rPh>
    <rPh sb="22" eb="24">
      <t>ジュウショ</t>
    </rPh>
    <phoneticPr fontId="2"/>
  </si>
  <si>
    <t>5.2.3.3
利用者用文書類は，供給者の社名及び住所（郵便宛先又は WEB のアドレス）を記載しなければならない。</t>
  </si>
  <si>
    <t>利用者用文書類は，開発元や販売元の社名および住所（所在地住所またはWEBアドレス）が記載されていること。</t>
  </si>
  <si>
    <t>利用者用文書類は，そのソフトウェアによって実現できることや提供されるサービスが記載されていること。</t>
    <rPh sb="21" eb="23">
      <t>ジツゲン</t>
    </rPh>
    <phoneticPr fontId="2"/>
  </si>
  <si>
    <t xml:space="preserve">5.2.3.4
利用者用文書類は，そのソフトウェアによって実行可能な，意図した課業及びサービスを明確にしなければならない。
</t>
  </si>
  <si>
    <t>利用者用文書類は，そのソフトウェアによって実現できることや提供するサービスが記載されていること。</t>
  </si>
  <si>
    <t>利用者用文書類に記載している内容に関する評価の解説</t>
    <rPh sb="8" eb="10">
      <t>キサイ</t>
    </rPh>
    <rPh sb="14" eb="16">
      <t>ナイヨウ</t>
    </rPh>
    <rPh sb="17" eb="18">
      <t>カン</t>
    </rPh>
    <rPh sb="20" eb="22">
      <t>ヒョウカ</t>
    </rPh>
    <rPh sb="23" eb="25">
      <t>カイセツ</t>
    </rPh>
    <phoneticPr fontId="2"/>
  </si>
  <si>
    <t xml:space="preserve">JIS-X-25051：5.2.4完全性（5.2.4.1-5.2.4.8）
5.2.4 完全性
5.2.4.1 利用者用文書類は，ソフトウェアを使用するために必要な情報を含まなければならない。
</t>
  </si>
  <si>
    <t>利用者用文書類は，製品説明に記述された全機能及びエンドユーザが呼び出せる全機能を記述していること。</t>
  </si>
  <si>
    <t xml:space="preserve">5.2.4.2 利用者用文書類は，製品説明に記述された全機能及びエンドユーザが呼び出せる全機能を記述しなければならない。
</t>
  </si>
  <si>
    <t xml:space="preserve">（下記項目については、一覧形式で記載）
・利用者が呼び出せる全機能の一覧と利用者用文書類中の該当箇所、およびその中で製品説明に記載されている機能の一覧
</t>
    <rPh sb="1" eb="3">
      <t>カキ</t>
    </rPh>
    <rPh sb="3" eb="5">
      <t>コウモク</t>
    </rPh>
    <rPh sb="11" eb="13">
      <t>イチラン</t>
    </rPh>
    <rPh sb="13" eb="15">
      <t>ケイシキ</t>
    </rPh>
    <rPh sb="16" eb="18">
      <t>キサイ</t>
    </rPh>
    <rPh sb="34" eb="36">
      <t>イチラン</t>
    </rPh>
    <rPh sb="56" eb="57">
      <t>ナカ</t>
    </rPh>
    <rPh sb="57" eb="58">
      <t>イッチュウ</t>
    </rPh>
    <rPh sb="58" eb="60">
      <t>セイヒン</t>
    </rPh>
    <rPh sb="60" eb="62">
      <t>セツメイ</t>
    </rPh>
    <rPh sb="63" eb="65">
      <t>キサイ</t>
    </rPh>
    <rPh sb="70" eb="72">
      <t>キノウ</t>
    </rPh>
    <rPh sb="73" eb="75">
      <t>イチラン</t>
    </rPh>
    <phoneticPr fontId="2"/>
  </si>
  <si>
    <t xml:space="preserve">5.2.4.3
利用者用文書類は，業務の故障又は停止を引き起こす処理対象のエラー及び不良の一覧を記述しなければならない。特に，業務を終了するときにデータがなくなる終了条件を記述しなければならない。
</t>
  </si>
  <si>
    <t>利用者用文書類は，ソフトウェアの故障や停止を引き起こすようなエラーと不良の一覧が記載されていること。
利用者用文書類は， 操作や処理業務の終了時にデータが消失するような条件について記載してあること。</t>
  </si>
  <si>
    <t>利用者用文書類は，必要なデータのバックアップ及び復元の手引を記述していること。</t>
  </si>
  <si>
    <t xml:space="preserve">5.2.4.4
利用者用文書類は，必要なデータのバックアップ及び復元の手引を記述しなければならない。
</t>
  </si>
  <si>
    <t xml:space="preserve"> 利用者用文書類は，データのバックアップと復元手順について記載してあること。</t>
  </si>
  <si>
    <t xml:space="preserve">利用者の操作や運用上のミス、ハードなどの障害発生時も含め、データを保全するためのバックアップと復元の具体的な手順について記載されている、利用者用文書類の該当箇所（ハードやOSなどのソフトウェア以外による障害発生などで、利用者独自の復旧がこんな場合を想定した支援体制がある場合には、その内容）
</t>
    <rPh sb="0" eb="3">
      <t>リヨウシャ</t>
    </rPh>
    <rPh sb="4" eb="6">
      <t>ソウサ</t>
    </rPh>
    <rPh sb="7" eb="9">
      <t>ウンヨウ</t>
    </rPh>
    <rPh sb="9" eb="10">
      <t>ジョウ</t>
    </rPh>
    <rPh sb="20" eb="22">
      <t>ショウガイ</t>
    </rPh>
    <rPh sb="22" eb="24">
      <t>ハッセイ</t>
    </rPh>
    <rPh sb="24" eb="25">
      <t>ジ</t>
    </rPh>
    <rPh sb="26" eb="27">
      <t>フク</t>
    </rPh>
    <rPh sb="33" eb="35">
      <t>ホゼン</t>
    </rPh>
    <rPh sb="47" eb="49">
      <t>フクゲン</t>
    </rPh>
    <rPh sb="50" eb="53">
      <t>グタイテキ</t>
    </rPh>
    <rPh sb="54" eb="56">
      <t>テジュン</t>
    </rPh>
    <rPh sb="60" eb="62">
      <t>キサイ</t>
    </rPh>
    <rPh sb="76" eb="78">
      <t>ガイトウ</t>
    </rPh>
    <rPh sb="78" eb="80">
      <t>カショ</t>
    </rPh>
    <rPh sb="96" eb="98">
      <t>イガイ</t>
    </rPh>
    <rPh sb="101" eb="103">
      <t>ショウガイ</t>
    </rPh>
    <rPh sb="103" eb="105">
      <t>ハッセイ</t>
    </rPh>
    <rPh sb="109" eb="112">
      <t>リヨウシャ</t>
    </rPh>
    <rPh sb="112" eb="114">
      <t>ドクジ</t>
    </rPh>
    <rPh sb="115" eb="117">
      <t>フッキュウ</t>
    </rPh>
    <rPh sb="121" eb="123">
      <t>バアイ</t>
    </rPh>
    <rPh sb="124" eb="126">
      <t>ソウテイ</t>
    </rPh>
    <rPh sb="128" eb="130">
      <t>シエン</t>
    </rPh>
    <rPh sb="130" eb="132">
      <t>タイセイ</t>
    </rPh>
    <rPh sb="135" eb="137">
      <t>バアイ</t>
    </rPh>
    <rPh sb="142" eb="144">
      <t>ナイヨウ</t>
    </rPh>
    <phoneticPr fontId="2"/>
  </si>
  <si>
    <t>利用者用文書類は，その故障が重大な結果を発生させる機能について、操作方法はじめすべての必要な情報について記載してあること。</t>
    <rPh sb="11" eb="13">
      <t>コショウ</t>
    </rPh>
    <rPh sb="14" eb="16">
      <t>ジュウダイ</t>
    </rPh>
    <rPh sb="17" eb="19">
      <t>ケッカ</t>
    </rPh>
    <rPh sb="20" eb="22">
      <t>ハッセイ</t>
    </rPh>
    <phoneticPr fontId="2"/>
  </si>
  <si>
    <t xml:space="preserve">5.2.4.5
利用者用文書類は，重大なソフトウェア機能（その故障が安全性に影響を及ぼすことがあるソフトウェア又は大規模な金銭上の損失若しくは社会的損失を起こすことがあるソフトウェア）の全てについて完全な指示情報及び参照情報を提供しなければならない。
注記　詳細情報は，附属書 A を参照。
</t>
  </si>
  <si>
    <t xml:space="preserve"> 利用者用文書類は，その故障が重大な結果を発生させる機能について、操作方法はじめすべての必要な情報について記載してあること。</t>
  </si>
  <si>
    <t>利用者用文書類は，ソフトウェアのインストールに必要なディスク容量の最小値を記述してあること。</t>
  </si>
  <si>
    <t xml:space="preserve">5.2.4.6
利用者用文書類は，インストールに必要なディスク容量の最小値を記述しなければならない。
</t>
  </si>
  <si>
    <t>利用者用文書類は，ソフトウェアの管理機能についても、利用者が実行できるように、注意事項なども含めて必要な操作方法などが記載してあること。</t>
  </si>
  <si>
    <t>5.2.4.7
利用者用文書類は，利用者が業務管理機能を実行するために必要な全情報を含まなければならない。
注記　情報の例
　　　　−業務管理機能が成功裏に終わったことを利用者が検証できる情報</t>
  </si>
  <si>
    <t xml:space="preserve">ソフトウェアの管理機能（※）に関して，利用者が実行するために必要な注意事項などを含む操作方法について記載されている，利用者用文書類の該当箇所
※例として，データのバックアップ／リストア，初期化やバージョンアップ等のメンテナンス機能，ログ情報の管理等
</t>
    <rPh sb="7" eb="9">
      <t>カンリ</t>
    </rPh>
    <rPh sb="9" eb="11">
      <t>キノウ</t>
    </rPh>
    <rPh sb="15" eb="16">
      <t>カン</t>
    </rPh>
    <rPh sb="19" eb="22">
      <t>リヨウシャ</t>
    </rPh>
    <rPh sb="23" eb="25">
      <t>ジッコウ</t>
    </rPh>
    <rPh sb="30" eb="32">
      <t>ヒツヨウ</t>
    </rPh>
    <rPh sb="33" eb="35">
      <t>チュウイ</t>
    </rPh>
    <rPh sb="35" eb="37">
      <t>ジコウ</t>
    </rPh>
    <rPh sb="40" eb="41">
      <t>フク</t>
    </rPh>
    <rPh sb="42" eb="44">
      <t>ソウサ</t>
    </rPh>
    <rPh sb="44" eb="46">
      <t>ホウホウ</t>
    </rPh>
    <rPh sb="50" eb="52">
      <t>キサイ</t>
    </rPh>
    <rPh sb="66" eb="68">
      <t>ガイトウ</t>
    </rPh>
    <rPh sb="68" eb="70">
      <t>カショ</t>
    </rPh>
    <rPh sb="72" eb="73">
      <t>レイ</t>
    </rPh>
    <rPh sb="93" eb="96">
      <t>ショキカ</t>
    </rPh>
    <rPh sb="105" eb="106">
      <t>トウ</t>
    </rPh>
    <rPh sb="113" eb="115">
      <t>キノウ</t>
    </rPh>
    <rPh sb="118" eb="120">
      <t>ジョウホウ</t>
    </rPh>
    <rPh sb="121" eb="123">
      <t>カンリ</t>
    </rPh>
    <rPh sb="123" eb="124">
      <t>トウ</t>
    </rPh>
    <phoneticPr fontId="2"/>
  </si>
  <si>
    <t>利用者用文書類が複数の分冊に分かれて提供される場合，利用者用文書類のすべての分冊の構成と、それぞれの文書の関係や用途について、いずれかの文書に記載してあること。</t>
  </si>
  <si>
    <t>5.2.4.8
利用者用文書類が複数の分冊に分かれて提供される場合、そのセットのうち少なくとも一つに全体の構成を記述しておかなければならない。</t>
    <rPh sb="16" eb="18">
      <t>フクスウ</t>
    </rPh>
    <rPh sb="19" eb="21">
      <t>ブンサツ</t>
    </rPh>
    <rPh sb="22" eb="23">
      <t>ワ</t>
    </rPh>
    <rPh sb="26" eb="28">
      <t>テイキョウ</t>
    </rPh>
    <rPh sb="31" eb="33">
      <t>バアイ</t>
    </rPh>
    <rPh sb="42" eb="43">
      <t>スク</t>
    </rPh>
    <rPh sb="47" eb="48">
      <t>ヒト</t>
    </rPh>
    <rPh sb="50" eb="52">
      <t>ゼンタイ</t>
    </rPh>
    <rPh sb="53" eb="55">
      <t>コウセイ</t>
    </rPh>
    <rPh sb="56" eb="58">
      <t>キジュツ</t>
    </rPh>
    <phoneticPr fontId="2"/>
  </si>
  <si>
    <t xml:space="preserve">利用者用文書類が複数の分冊に分かれて提供される場合，利用者用文書類のすべての分冊の構成と、それぞれの文書の関係や用途について、いずれかの文書に記載してあること。
</t>
  </si>
  <si>
    <t xml:space="preserve">JIS-X-25051：5.2.5正確性（5.2.5.1-5.2.5.2）
5.2.5 正確性
5.2.5.1 利用者用文書類の全情報は，正確でなければならない。 
注記 利用者用文書類の全情報は，正確性を保証するための信頼できる情報源をたどれることが望ましい。
</t>
  </si>
  <si>
    <t xml:space="preserve">利用者用文書類の記載内容と、検査完了後のプログラム動作や表示、操作方法などが一致していること。
</t>
  </si>
  <si>
    <t xml:space="preserve">・利用者用文書類の記載内容と、ソフトウェアの動作や表示、操作方法などが一致していることの確認方法とその記録文書
（記録文書は申請に添付）
＜記載例＞
・ソフトウェアを検査した結果の記録や、検査に使用した仕様書や設計書など
</t>
    <rPh sb="44" eb="46">
      <t>カクニン</t>
    </rPh>
    <rPh sb="46" eb="48">
      <t>ホウホウ</t>
    </rPh>
    <rPh sb="51" eb="53">
      <t>キロク</t>
    </rPh>
    <rPh sb="53" eb="55">
      <t>ブンショ</t>
    </rPh>
    <rPh sb="57" eb="59">
      <t>キロク</t>
    </rPh>
    <rPh sb="59" eb="61">
      <t>ブンショ</t>
    </rPh>
    <rPh sb="62" eb="64">
      <t>シンセイ</t>
    </rPh>
    <rPh sb="65" eb="67">
      <t>テンプ</t>
    </rPh>
    <rPh sb="71" eb="73">
      <t>キサイ</t>
    </rPh>
    <rPh sb="73" eb="74">
      <t>レイ</t>
    </rPh>
    <phoneticPr fontId="2"/>
  </si>
  <si>
    <t xml:space="preserve">・利用者用文書類中、外部の情報を記載している場合の概要と、出典記載箇所について
＜記載例＞
・税額の計算方法などで公示された情報など、情報源が外部にあるものであれば、その情報の所有者、記載者またその日付など
</t>
    <rPh sb="25" eb="27">
      <t>ガイヨウ</t>
    </rPh>
    <rPh sb="31" eb="33">
      <t>キサイ</t>
    </rPh>
    <rPh sb="33" eb="35">
      <t>カショ</t>
    </rPh>
    <rPh sb="42" eb="44">
      <t>キサイ</t>
    </rPh>
    <rPh sb="44" eb="45">
      <t>レイ</t>
    </rPh>
    <phoneticPr fontId="2"/>
  </si>
  <si>
    <t>利用者用文書類は，情報に曖昧さがないこと。</t>
    <rPh sb="9" eb="11">
      <t>ジョウホウ</t>
    </rPh>
    <rPh sb="12" eb="14">
      <t>アイマイ</t>
    </rPh>
    <phoneticPr fontId="2"/>
  </si>
  <si>
    <t xml:space="preserve">5.2.5.2 利用者用文書類は，情報に曖昧さがあってはならない。
</t>
  </si>
  <si>
    <t xml:space="preserve">・利用者用文書類について、その中に存在しないことを確認した曖昧な表記の一覧
＜記載例＞
・「～かもしれません」
・「～なるでしょう」
・「大きい」
・「少ない」
・「大量」
</t>
    <rPh sb="15" eb="16">
      <t>チュウ</t>
    </rPh>
    <rPh sb="17" eb="19">
      <t>ソンザイ</t>
    </rPh>
    <rPh sb="25" eb="27">
      <t>カクニン</t>
    </rPh>
    <rPh sb="29" eb="31">
      <t>アイマイ</t>
    </rPh>
    <rPh sb="32" eb="34">
      <t>ヒョウキ</t>
    </rPh>
    <rPh sb="35" eb="37">
      <t>イチラン</t>
    </rPh>
    <rPh sb="40" eb="42">
      <t>キサイ</t>
    </rPh>
    <rPh sb="42" eb="43">
      <t>レイ</t>
    </rPh>
    <phoneticPr fontId="2"/>
  </si>
  <si>
    <t xml:space="preserve">利用者用文書類の文書は，それ自体の内容，利用者用文書類間，製品説明間で矛盾がないこと。
</t>
    <rPh sb="8" eb="10">
      <t>ブンショ</t>
    </rPh>
    <rPh sb="14" eb="16">
      <t>ジタイ</t>
    </rPh>
    <rPh sb="17" eb="19">
      <t>ナイヨウ</t>
    </rPh>
    <rPh sb="27" eb="28">
      <t>カン</t>
    </rPh>
    <rPh sb="29" eb="31">
      <t>セイヒン</t>
    </rPh>
    <rPh sb="31" eb="33">
      <t>セツメイ</t>
    </rPh>
    <rPh sb="33" eb="34">
      <t>カン</t>
    </rPh>
    <rPh sb="35" eb="37">
      <t>ムジュン</t>
    </rPh>
    <phoneticPr fontId="2"/>
  </si>
  <si>
    <t xml:space="preserve">JIS-X-25051：5.2.6一貫性（5.2.6.1）
5.2.6.1 利用者用文書類の文書は，それ自体の内容，利用者用文書類間，製品説明間で矛盾があってはならない。
</t>
  </si>
  <si>
    <t xml:space="preserve">利用者用文書類の文書は，それ自体の内容，利用者用文書類間，製品説明に記載した内容と、記載内容が一致していること。
</t>
  </si>
  <si>
    <t xml:space="preserve">・製品説明の記載内容と、利用者用文書類の記載内容が一致していることの「確認方法」とその「記録文書」
（記録文書は申請に添付）
＜確認方法の記載例＞
・製品説明に記載された各項目に対する、利用者用文書類の記載箇所の確認
</t>
    <rPh sb="35" eb="37">
      <t>カクニン</t>
    </rPh>
    <rPh sb="37" eb="39">
      <t>ホウホウ</t>
    </rPh>
    <rPh sb="65" eb="67">
      <t>カクニン</t>
    </rPh>
    <rPh sb="67" eb="69">
      <t>ホウホウ</t>
    </rPh>
    <rPh sb="70" eb="72">
      <t>キサイ</t>
    </rPh>
    <rPh sb="72" eb="73">
      <t>レイ</t>
    </rPh>
    <rPh sb="76" eb="78">
      <t>セイヒン</t>
    </rPh>
    <rPh sb="78" eb="80">
      <t>セツメイ</t>
    </rPh>
    <rPh sb="81" eb="83">
      <t>キサイ</t>
    </rPh>
    <rPh sb="86" eb="89">
      <t>カクコウモク</t>
    </rPh>
    <rPh sb="90" eb="91">
      <t>タイ</t>
    </rPh>
    <rPh sb="102" eb="104">
      <t>キサイ</t>
    </rPh>
    <rPh sb="104" eb="106">
      <t>カショ</t>
    </rPh>
    <rPh sb="107" eb="109">
      <t>カクニン</t>
    </rPh>
    <phoneticPr fontId="2"/>
  </si>
  <si>
    <t>利用者用文書類を構成する各印刷物や、電子ファイル、オンラインヘルプなどで記載内容が一致していること。</t>
  </si>
  <si>
    <t xml:space="preserve">・利用者用文書類を構成する各印刷物と、電子ファイル、オンラインヘルプなどで記載内容が一致していることの「確認方法」とその「記録文書」
（記録文書は申請に添付）
＜確認方法の記載例＞
・利用者用文書類が電子ファイルを印刷したものであること
・利用者用文書類に記載された各項目に対する、オンラインヘルプの記載箇所の確認
</t>
    <rPh sb="52" eb="54">
      <t>カクニン</t>
    </rPh>
    <rPh sb="54" eb="56">
      <t>ホウホウ</t>
    </rPh>
    <rPh sb="82" eb="84">
      <t>カクニン</t>
    </rPh>
    <rPh sb="84" eb="86">
      <t>ホウホウ</t>
    </rPh>
    <rPh sb="101" eb="103">
      <t>デンシ</t>
    </rPh>
    <rPh sb="108" eb="110">
      <t>インサツ</t>
    </rPh>
    <phoneticPr fontId="2"/>
  </si>
  <si>
    <t xml:space="preserve">JIS-X-25051：5.2.7 理解性（5.2.7.1-5.2.7.2）
5.2.7.1 利用者用文書類は，Ready to Use Software Product（RUSP）が主な対象としているエンドユーザ集団が理解できなければならない。そのために，専門分野の人たちが理解できる専門用語及び様式を使用する。
</t>
  </si>
  <si>
    <t xml:space="preserve">利用者用文書類は，当該既製ソフトウェアを利用すると想定されるエンドユーザが理解できる用語や表現で記載していること。
</t>
  </si>
  <si>
    <t xml:space="preserve">・当該製品を利用すると想定されるエンドユーザ集団
・エンドユーザが専門分野の集団である場合、利用者用文書類中で使用されている専門用語や様式の参照先
（参照先が存在しない場合には、その一覧を申請に添付）
</t>
    <rPh sb="22" eb="24">
      <t>シュウダン</t>
    </rPh>
    <rPh sb="33" eb="35">
      <t>センモン</t>
    </rPh>
    <rPh sb="35" eb="37">
      <t>ブンヤ</t>
    </rPh>
    <rPh sb="38" eb="40">
      <t>シュウダン</t>
    </rPh>
    <rPh sb="43" eb="45">
      <t>バアイ</t>
    </rPh>
    <rPh sb="53" eb="54">
      <t>チュウ</t>
    </rPh>
    <rPh sb="55" eb="57">
      <t>シヨウ</t>
    </rPh>
    <rPh sb="70" eb="72">
      <t>サンショウ</t>
    </rPh>
    <rPh sb="72" eb="73">
      <t>サキ</t>
    </rPh>
    <rPh sb="75" eb="77">
      <t>サンショウ</t>
    </rPh>
    <rPh sb="77" eb="78">
      <t>サキ</t>
    </rPh>
    <rPh sb="79" eb="81">
      <t>ソンザイ</t>
    </rPh>
    <rPh sb="84" eb="86">
      <t>バアイ</t>
    </rPh>
    <rPh sb="91" eb="93">
      <t>イチラン</t>
    </rPh>
    <rPh sb="94" eb="96">
      <t>シンセイ</t>
    </rPh>
    <rPh sb="97" eb="99">
      <t>テンプ</t>
    </rPh>
    <phoneticPr fontId="2"/>
  </si>
  <si>
    <t xml:space="preserve">用語に複数の意味がある場合や意味する範囲が一般と異なる場合は、利用者用文書類は，用語の一覧などで当該既製ソフトウェアでの意味合いを説明していること。
</t>
  </si>
  <si>
    <t>・用語に複数の意味がある場合や意味する範囲が一般と異なる場合に、その意味合いについて説明している、利用者用文書類の該当箇所</t>
  </si>
  <si>
    <t>利用者用文書類を構成するそれぞれの文書の一覧を作成したうえで、それを使う場面、使い方、目的を利用者に分かりやすいように説明していること。</t>
  </si>
  <si>
    <t xml:space="preserve">5.2.4.2 利用者用文書類の理解性を，系統だった文書一覧によって容易にしなければならない。
</t>
  </si>
  <si>
    <t>利用者用文書類は，製品説明に記載されている全ての制限事項が記載されていること。</t>
    <rPh sb="9" eb="11">
      <t>セイヒン</t>
    </rPh>
    <rPh sb="11" eb="13">
      <t>セツメイ</t>
    </rPh>
    <rPh sb="14" eb="16">
      <t>キサイ</t>
    </rPh>
    <rPh sb="21" eb="22">
      <t>スベ</t>
    </rPh>
    <rPh sb="24" eb="26">
      <t>セイゲン</t>
    </rPh>
    <rPh sb="26" eb="28">
      <t>ジコウ</t>
    </rPh>
    <rPh sb="29" eb="31">
      <t>キサイ</t>
    </rPh>
    <phoneticPr fontId="2"/>
  </si>
  <si>
    <t>5.2.8.1　利用者用文書類は，製品説明に記述している全ての制限事項を記述しなければならない。</t>
  </si>
  <si>
    <t>利用者用文書類は，製品説明に記載されているとおりに、制限事項が記載されていること。</t>
    <rPh sb="9" eb="11">
      <t>セイヒン</t>
    </rPh>
    <rPh sb="11" eb="13">
      <t>セツメイ</t>
    </rPh>
    <rPh sb="14" eb="16">
      <t>キサイ</t>
    </rPh>
    <rPh sb="26" eb="28">
      <t>セイゲン</t>
    </rPh>
    <rPh sb="28" eb="30">
      <t>ジコウ</t>
    </rPh>
    <rPh sb="31" eb="33">
      <t>キサイ</t>
    </rPh>
    <phoneticPr fontId="2"/>
  </si>
  <si>
    <t>利用者用文書類は，ソフトウェアを使用するために必要な互換性に関する情報が、記載されていること。</t>
    <rPh sb="16" eb="18">
      <t>シヨウ</t>
    </rPh>
    <rPh sb="23" eb="25">
      <t>ヒツヨウ</t>
    </rPh>
    <rPh sb="26" eb="29">
      <t>ゴカンセイ</t>
    </rPh>
    <rPh sb="30" eb="31">
      <t>カン</t>
    </rPh>
    <rPh sb="33" eb="35">
      <t>ジョウホウ</t>
    </rPh>
    <rPh sb="37" eb="39">
      <t>キサイ</t>
    </rPh>
    <phoneticPr fontId="2"/>
  </si>
  <si>
    <t>5.2.9.1　利用者用文書類は，ソフトウェアを使用するために，互換性を明確にするために必要な情報を，記述しなければならない。　</t>
  </si>
  <si>
    <t>5.2.9.2　利用者用文書類は，既成ソフトウェア（RUSP）が特別なソフトウェア及び，又はハ−ドウェアに依存している場合，適切な参照を示さなければならない。
　　注記　参照には次のものがあってもよい。
　　　　−ソフトウェア及び／又はハ−ドウェアの名前
　　　　−版
　　　　−特定のオペレーティングシステム</t>
  </si>
  <si>
    <t>利用者用文書類は，利用者が呼び出すことができる他のソフトウェアがある場合、そのソフトウェア及びインタフェースが記載されていること。</t>
    <rPh sb="9" eb="12">
      <t>リヨウシャ</t>
    </rPh>
    <rPh sb="13" eb="14">
      <t>ヨ</t>
    </rPh>
    <rPh sb="15" eb="16">
      <t>ダ</t>
    </rPh>
    <rPh sb="23" eb="24">
      <t>タ</t>
    </rPh>
    <rPh sb="34" eb="36">
      <t>バアイ</t>
    </rPh>
    <rPh sb="45" eb="46">
      <t>オヨ</t>
    </rPh>
    <rPh sb="55" eb="57">
      <t>キサイ</t>
    </rPh>
    <phoneticPr fontId="2"/>
  </si>
  <si>
    <t xml:space="preserve">5.2.9.3　利用者用文書類は，利用者が呼び出すことができる他のソフトウェアへの既知のインタフェースを参照している場合は，これらのインタフェース又はソフトウェアを明示しなければならない。
</t>
  </si>
  <si>
    <t>利用者用文書類は，エンドユーザがソフトウェアの使用方法を習得できるように説明されていること、あるいは、ソフトウェアの使用方法を習得できるような教材が用意されていること。</t>
  </si>
  <si>
    <t>利用者用文書類は，他のマニュアルや教材などの参照箇所などを記載することで、使用方法を習得しやすいように考慮されていること。</t>
  </si>
  <si>
    <t xml:space="preserve">JIS-X-25051：5.2.11 運用操作性（5.2.11.1-5.2.11.3）
5.2.11.1 利用者用文書類が印刷物でない場合，文書が印刷可能かどうかを示さなければならない。印刷可能な場合には，印刷物を手に入れる方法を示さなければならない。
</t>
  </si>
  <si>
    <t>利用者用文書類が印刷可能な場合には，印刷物を手に入れる方法を示していること。</t>
  </si>
  <si>
    <t xml:space="preserve">5.2.11.2 カード形式及びクィックリファレンスガイド以外の利用者用文書類は，目次又は項目一覧，及び索引を付けなければならない。
</t>
  </si>
  <si>
    <t xml:space="preserve">利用者用文書類は，文書の中で使われているいくつかの用語を理解するのに必要な用語及び略語を明確にして，定義していること。
</t>
  </si>
  <si>
    <t xml:space="preserve">・用語を略して記載している場合は、略語の定義を記載してある、利用者用文書類の該当箇所
</t>
  </si>
  <si>
    <t>利用者用文書類は、信頼性の特性とその運用操作法が記述されていること。</t>
    <rPh sb="9" eb="12">
      <t>シンライセイ</t>
    </rPh>
    <rPh sb="13" eb="15">
      <t>トクセイ</t>
    </rPh>
    <rPh sb="18" eb="20">
      <t>ウンヨウ</t>
    </rPh>
    <rPh sb="20" eb="22">
      <t>ソウサ</t>
    </rPh>
    <rPh sb="22" eb="23">
      <t>ホウ</t>
    </rPh>
    <rPh sb="24" eb="26">
      <t>キジュツ</t>
    </rPh>
    <phoneticPr fontId="2"/>
  </si>
  <si>
    <t>5.2.12.1　利用者用文書類は，信頼性の特性とその運用操作を記述しなければならない。</t>
  </si>
  <si>
    <t>利用者用文書類は、信頼性に関する特性とその運用操作法が記述されていること。</t>
    <rPh sb="9" eb="12">
      <t>シンライセイ</t>
    </rPh>
    <rPh sb="13" eb="14">
      <t>カン</t>
    </rPh>
    <rPh sb="16" eb="18">
      <t>トクセイ</t>
    </rPh>
    <rPh sb="21" eb="23">
      <t>ウンヨウ</t>
    </rPh>
    <rPh sb="23" eb="25">
      <t>ソウサ</t>
    </rPh>
    <rPh sb="25" eb="26">
      <t>ホウ</t>
    </rPh>
    <rPh sb="27" eb="29">
      <t>キジュツ</t>
    </rPh>
    <phoneticPr fontId="2"/>
  </si>
  <si>
    <t xml:space="preserve">・信頼性に関する以下の項目について記載されている、利用者用文書類の該当箇所
 - 不正な入力データの制御機能やメッセージ
 - 操作誤りや何らかの障害によるデータ喪失
 - データ量の許容件数や処理時間などの性能値
 - 障害発生時の対処方法などの障害許容性や回復性
・ソフトウェアに存在する障害と発生頻度など（※）の成熟性等の副特性について記載されている場合、利用者用文書類の該当箇所
※ 例として、他の処理中（集計処理中等）に読み取りを行った場合、まれに読み取りエラーとなることがある等。（対処方法として、再度読み取りを行う等。）
</t>
    <rPh sb="162" eb="163">
      <t>トウ</t>
    </rPh>
    <rPh sb="164" eb="165">
      <t>フク</t>
    </rPh>
    <rPh sb="165" eb="167">
      <t>トクセイ</t>
    </rPh>
    <phoneticPr fontId="2"/>
  </si>
  <si>
    <t>利用者用文書類は、利用者が管理するそれぞれのデータに対して、ソフトウェアが管理するセキュリティレベルを明確にするのに必要な情報を記述していること。</t>
    <rPh sb="9" eb="12">
      <t>リヨウシャ</t>
    </rPh>
    <rPh sb="13" eb="15">
      <t>カンリ</t>
    </rPh>
    <rPh sb="26" eb="27">
      <t>タイ</t>
    </rPh>
    <rPh sb="37" eb="39">
      <t>カンリ</t>
    </rPh>
    <rPh sb="51" eb="53">
      <t>メイカク</t>
    </rPh>
    <rPh sb="58" eb="60">
      <t>ヒツヨウ</t>
    </rPh>
    <rPh sb="61" eb="63">
      <t>ジョウホウ</t>
    </rPh>
    <rPh sb="64" eb="66">
      <t>キジュツ</t>
    </rPh>
    <phoneticPr fontId="2"/>
  </si>
  <si>
    <t>5.2.13.1　利用者用文書類は，利用者が管理するそれぞれのデータに対して，ソフトウェアが管理するセキュリティレベルを明確にするのに必要な情報を，記述しなければならない。</t>
  </si>
  <si>
    <t>利用者用文書類は，利用者が管理するデータに関して、そのセキュリティレベルを明確にする情報が記載されていること。</t>
    <rPh sb="9" eb="12">
      <t>リヨウシャ</t>
    </rPh>
    <rPh sb="13" eb="15">
      <t>カンリ</t>
    </rPh>
    <rPh sb="21" eb="22">
      <t>カン</t>
    </rPh>
    <rPh sb="37" eb="39">
      <t>メイカク</t>
    </rPh>
    <rPh sb="42" eb="44">
      <t>ジョウホウ</t>
    </rPh>
    <rPh sb="45" eb="47">
      <t>キサイ</t>
    </rPh>
    <phoneticPr fontId="2"/>
  </si>
  <si>
    <t>利用者用文書類は，保守サービスの提供の有無を記述していること。</t>
  </si>
  <si>
    <t>5.2.14.1
利用者用文書類は，保守サービスの提供の有無を記述しなければならない。保守サービスが提供される場合は，ソフトウェアの提供計画に従って，その保守サ−ビスについて記述しなければならない。</t>
  </si>
  <si>
    <t>利用者用文書類は，保守サービスの提供の有無が記載されていること。</t>
    <rPh sb="9" eb="11">
      <t>ホシュ</t>
    </rPh>
    <rPh sb="16" eb="18">
      <t>テイキョウ</t>
    </rPh>
    <rPh sb="19" eb="21">
      <t>ウム</t>
    </rPh>
    <rPh sb="22" eb="24">
      <t>キサイ</t>
    </rPh>
    <phoneticPr fontId="2"/>
  </si>
  <si>
    <t>利用者用文書類は製品説明に記載してあるとおりに利用時の有効性を、利用者が達成できることを説明していること</t>
    <rPh sb="8" eb="10">
      <t>セイヒン</t>
    </rPh>
    <rPh sb="10" eb="12">
      <t>セツメイ</t>
    </rPh>
    <rPh sb="13" eb="15">
      <t>キサイ</t>
    </rPh>
    <rPh sb="23" eb="25">
      <t>リヨウ</t>
    </rPh>
    <rPh sb="25" eb="26">
      <t>ジ</t>
    </rPh>
    <rPh sb="27" eb="30">
      <t>ユウコウセイ</t>
    </rPh>
    <rPh sb="32" eb="35">
      <t>リヨウシャ</t>
    </rPh>
    <rPh sb="36" eb="38">
      <t>タッセイ</t>
    </rPh>
    <rPh sb="44" eb="46">
      <t>セツメイ</t>
    </rPh>
    <phoneticPr fontId="2"/>
  </si>
  <si>
    <t xml:space="preserve">5.2.15.1
利用者用文書類は，製品説明に記述してあるとおりに利用時の有効性を，利用者が達成するのを支援しなければならない。
</t>
  </si>
  <si>
    <t>利用者用文書類は，製品説明に記述されているとおりに利用時の有効性を、達成できることを説明できること。</t>
    <rPh sb="9" eb="11">
      <t>セイヒン</t>
    </rPh>
    <rPh sb="11" eb="13">
      <t>セツメイ</t>
    </rPh>
    <rPh sb="14" eb="16">
      <t>キジュツ</t>
    </rPh>
    <rPh sb="25" eb="27">
      <t>リヨウ</t>
    </rPh>
    <rPh sb="27" eb="28">
      <t>ジ</t>
    </rPh>
    <rPh sb="29" eb="32">
      <t>ユウコウセイ</t>
    </rPh>
    <rPh sb="34" eb="36">
      <t>タッセイ</t>
    </rPh>
    <rPh sb="42" eb="44">
      <t>セツメイ</t>
    </rPh>
    <phoneticPr fontId="2"/>
  </si>
  <si>
    <t xml:space="preserve">5.2.16.1
利用者用文書類は，製品説明に記述してあるとおりに利用時の効率性を，利用者が達成できることを説明していること。
</t>
  </si>
  <si>
    <t>利用者用文書類は，製品説明に記述されているとおりに利用時の効率性を、達成できることを説明できること。</t>
    <rPh sb="25" eb="27">
      <t>リヨウ</t>
    </rPh>
    <rPh sb="27" eb="28">
      <t>ジ</t>
    </rPh>
    <rPh sb="29" eb="32">
      <t>コウリツセイ</t>
    </rPh>
    <rPh sb="34" eb="36">
      <t>タッセイ</t>
    </rPh>
    <rPh sb="42" eb="44">
      <t>セツメイ</t>
    </rPh>
    <phoneticPr fontId="2"/>
  </si>
  <si>
    <t>利用者用文書類は，製品説明に記述してあるとおりに利用時の満足性を，利用者が達成できることを説明していること。</t>
  </si>
  <si>
    <t>5.2.17.1
利用者用文書類は，製品説明に記述してあるとおりに利用時の満足性を，利用者が達成するのを支援しなければならない。</t>
  </si>
  <si>
    <t>利用者用文書類は，製品説明に記述されているとおりに利用時の満足性を、達成できることを説明できること。</t>
    <rPh sb="25" eb="27">
      <t>リヨウ</t>
    </rPh>
    <rPh sb="27" eb="28">
      <t>ジ</t>
    </rPh>
    <rPh sb="29" eb="31">
      <t>マンゾク</t>
    </rPh>
    <rPh sb="31" eb="32">
      <t>セイ</t>
    </rPh>
    <rPh sb="34" eb="36">
      <t>タッセイ</t>
    </rPh>
    <rPh sb="42" eb="44">
      <t>セツメイ</t>
    </rPh>
    <phoneticPr fontId="2"/>
  </si>
  <si>
    <t>利用者用文書類は，製品使用に関する問合せ受け付けるための供給者の具体的な窓口を記載していること。</t>
    <rPh sb="14" eb="15">
      <t>カン</t>
    </rPh>
    <rPh sb="17" eb="19">
      <t>トイアワ</t>
    </rPh>
    <rPh sb="20" eb="21">
      <t>ウ</t>
    </rPh>
    <rPh sb="22" eb="23">
      <t>ツ</t>
    </rPh>
    <rPh sb="39" eb="41">
      <t>キサイ</t>
    </rPh>
    <phoneticPr fontId="2"/>
  </si>
  <si>
    <t xml:space="preserve">5.2.17.2
利用者用文書類は，製品使用の満足についてフィードバックをするために，供給者の具体的な窓口を，含まなければならない。
</t>
  </si>
  <si>
    <t>利用者用文書類は，製品使用に関する問い合わせを受け付ける供給者の具体的な窓口が記載されていること。</t>
    <rPh sb="9" eb="11">
      <t>セイヒン</t>
    </rPh>
    <rPh sb="11" eb="13">
      <t>シヨウ</t>
    </rPh>
    <rPh sb="14" eb="15">
      <t>カン</t>
    </rPh>
    <rPh sb="17" eb="18">
      <t>ト</t>
    </rPh>
    <rPh sb="19" eb="20">
      <t>ア</t>
    </rPh>
    <rPh sb="23" eb="24">
      <t>ウ</t>
    </rPh>
    <rPh sb="25" eb="26">
      <t>ツ</t>
    </rPh>
    <rPh sb="28" eb="31">
      <t>キョウキュウシャ</t>
    </rPh>
    <rPh sb="32" eb="35">
      <t>グタイテキ</t>
    </rPh>
    <rPh sb="36" eb="38">
      <t>マドグチ</t>
    </rPh>
    <rPh sb="39" eb="41">
      <t>キサイ</t>
    </rPh>
    <phoneticPr fontId="2"/>
  </si>
  <si>
    <t xml:space="preserve">5.2.18.1
利用者用文書類は，製品説明に記述してあるとおりに利用時のリスク回避性を，利用者が達成するのを支援しなければならない。
</t>
  </si>
  <si>
    <t>利用者用文書類は，製品説明に記述されているとおりに利用時のリスク回避性を、達成できること説明できること。</t>
    <rPh sb="25" eb="27">
      <t>リヨウ</t>
    </rPh>
    <rPh sb="27" eb="28">
      <t>ジ</t>
    </rPh>
    <rPh sb="32" eb="34">
      <t>カイヒ</t>
    </rPh>
    <rPh sb="34" eb="35">
      <t>セイ</t>
    </rPh>
    <rPh sb="37" eb="39">
      <t>タッセイ</t>
    </rPh>
    <rPh sb="44" eb="46">
      <t>セツメイ</t>
    </rPh>
    <phoneticPr fontId="2"/>
  </si>
  <si>
    <t>利用者用文書類は、製品説明に記述してあるとおりに利用時の利用状況網羅性を、利用者が達成できることを説明していること。</t>
    <rPh sb="9" eb="11">
      <t>セイヒン</t>
    </rPh>
    <rPh sb="11" eb="13">
      <t>セツメイ</t>
    </rPh>
    <rPh sb="14" eb="16">
      <t>キジュツ</t>
    </rPh>
    <rPh sb="24" eb="26">
      <t>リヨウ</t>
    </rPh>
    <rPh sb="26" eb="27">
      <t>ジ</t>
    </rPh>
    <rPh sb="28" eb="30">
      <t>リヨウ</t>
    </rPh>
    <rPh sb="30" eb="32">
      <t>ジョウキョウ</t>
    </rPh>
    <rPh sb="32" eb="35">
      <t>モウラセイ</t>
    </rPh>
    <rPh sb="37" eb="40">
      <t>リヨウシャ</t>
    </rPh>
    <rPh sb="41" eb="43">
      <t>タッセイ</t>
    </rPh>
    <rPh sb="49" eb="51">
      <t>セツメイ</t>
    </rPh>
    <phoneticPr fontId="2"/>
  </si>
  <si>
    <t>5.2.19.1
利用者用文書類は，製品説明に記述してあるとおりに利用時の利用状況網羅性を，利用者が達成するのを支援しなければならない。</t>
  </si>
  <si>
    <t>利用者用文書類は，製品説明に記述されているとおりに利用時の利用状況網羅性を、達成できることを説明できること。</t>
    <rPh sb="25" eb="27">
      <t>リヨウ</t>
    </rPh>
    <rPh sb="27" eb="28">
      <t>ジ</t>
    </rPh>
    <rPh sb="29" eb="31">
      <t>リヨウ</t>
    </rPh>
    <rPh sb="31" eb="33">
      <t>ジョウキョウ</t>
    </rPh>
    <rPh sb="33" eb="35">
      <t>モウラ</t>
    </rPh>
    <rPh sb="35" eb="36">
      <t>セイ</t>
    </rPh>
    <rPh sb="38" eb="40">
      <t>タッセイ</t>
    </rPh>
    <rPh sb="46" eb="48">
      <t>セツメイ</t>
    </rPh>
    <phoneticPr fontId="2"/>
  </si>
  <si>
    <t>2.1.2　　内容に対する要求事項</t>
    <rPh sb="7" eb="9">
      <t>ナイヨウ</t>
    </rPh>
    <rPh sb="10" eb="11">
      <t>タイ</t>
    </rPh>
    <rPh sb="13" eb="15">
      <t>ヨウキュウ</t>
    </rPh>
    <rPh sb="15" eb="17">
      <t>ジコウ</t>
    </rPh>
    <phoneticPr fontId="1"/>
  </si>
  <si>
    <t>評価項目明細：試験文書類</t>
    <rPh sb="2" eb="4">
      <t>コウモク</t>
    </rPh>
    <rPh sb="4" eb="6">
      <t>メイサイ</t>
    </rPh>
    <phoneticPr fontId="2"/>
  </si>
  <si>
    <t xml:space="preserve">試験文書類として、次の点が作成されていること。
・ 試験計画書
・ 試験説明
・ 試験結果
・ 試験文書類を構成する全ての文書の一覧
</t>
  </si>
  <si>
    <t xml:space="preserve">6.1.3 内容に対する要求事項
6.1.3.1 試験文書類は，次を含まなければならない。
a) 試験計画書
b) 試験説明
c) 試験結果
6.1.3.2 試験文書類は，試験文書類を構成する全ての文書について，文書名及び識別子付きの一覧を含まなければならない。
</t>
  </si>
  <si>
    <t>各文書の名称は問わず、要件が満たされていればよい。
試験文書類の一覧は、各文書の名称と識別子が記載されていること。</t>
  </si>
  <si>
    <t xml:space="preserve">6.1.3.3 試験文書類の各文書は，次を含まなければならない。
a)  文書名
b)  製品の識別子
c)  改良履歴，又は文書の変更履歴を記述した他の要素
d)  目次又は内容の説明
e)  文書の本文で参照されている文書の識別子
f)  作成者及び検査者に関する情報
g)  用語集
6.1.3.4 試験文書類は，一冊以上の文書から構成されてもよい。
</t>
  </si>
  <si>
    <t>2.1　　試験文書類に適用される評価基準</t>
    <rPh sb="11" eb="13">
      <t>テキヨウ</t>
    </rPh>
    <rPh sb="16" eb="18">
      <t>ヒョウカ</t>
    </rPh>
    <rPh sb="18" eb="20">
      <t>キジュン</t>
    </rPh>
    <phoneticPr fontId="1"/>
  </si>
  <si>
    <t>試験文書類への要求事項</t>
    <phoneticPr fontId="1"/>
  </si>
  <si>
    <t>2.3　　試験説明に関する評価基準</t>
    <rPh sb="10" eb="11">
      <t>カン</t>
    </rPh>
    <rPh sb="13" eb="15">
      <t>ヒョウカ</t>
    </rPh>
    <rPh sb="15" eb="17">
      <t>キジュン</t>
    </rPh>
    <phoneticPr fontId="2"/>
  </si>
  <si>
    <t>2.4　　試験結果に関する評価基準</t>
    <rPh sb="10" eb="11">
      <t>カン</t>
    </rPh>
    <rPh sb="13" eb="15">
      <t>ヒョウカ</t>
    </rPh>
    <rPh sb="15" eb="17">
      <t>キジュン</t>
    </rPh>
    <phoneticPr fontId="1"/>
  </si>
  <si>
    <r>
      <t xml:space="preserve">PSQM-02-A </t>
    </r>
    <r>
      <rPr>
        <sz val="10.5"/>
        <rFont val="ＭＳ 明朝"/>
        <family val="1"/>
        <charset val="128"/>
      </rPr>
      <t>様式</t>
    </r>
    <r>
      <rPr>
        <sz val="10.5"/>
        <rFont val="Century"/>
        <family val="1"/>
      </rPr>
      <t>5-1</t>
    </r>
    <phoneticPr fontId="2"/>
  </si>
  <si>
    <r>
      <t xml:space="preserve">PSQM-02-A </t>
    </r>
    <r>
      <rPr>
        <sz val="10.5"/>
        <rFont val="ＭＳ 明朝"/>
        <family val="1"/>
        <charset val="128"/>
      </rPr>
      <t>様式</t>
    </r>
    <r>
      <rPr>
        <sz val="10.5"/>
        <rFont val="Century"/>
        <family val="1"/>
      </rPr>
      <t>5-2</t>
    </r>
    <phoneticPr fontId="2"/>
  </si>
  <si>
    <r>
      <t xml:space="preserve">PSQM-02-A </t>
    </r>
    <r>
      <rPr>
        <sz val="10.5"/>
        <rFont val="ＭＳ 明朝"/>
        <family val="1"/>
        <charset val="128"/>
      </rPr>
      <t>様式</t>
    </r>
    <r>
      <rPr>
        <sz val="10.5"/>
        <rFont val="Century"/>
        <family val="1"/>
      </rPr>
      <t>5-3</t>
    </r>
    <phoneticPr fontId="2"/>
  </si>
  <si>
    <t xml:space="preserve"> 紙媒体の場合、販売店で入手可能であること、あるいは販売会社から取り寄せができること。</t>
    <phoneticPr fontId="1"/>
  </si>
  <si>
    <t xml:space="preserve"> WEBページの場合、URLから参照可能であること。</t>
    <phoneticPr fontId="1"/>
  </si>
  <si>
    <t xml:space="preserve"> 電子媒体の場合、WEBのURLから参照可能か、ダウンロードが可能であること。また、当該媒体を参照する手段が利用可能であるか（文書閲覧ソフトなど）、一般的なWEBブラウザで閲覧可能であること。</t>
    <phoneticPr fontId="1"/>
  </si>
  <si>
    <t>・紙媒体の提供の有無
・提供している販売店または販売会社</t>
    <rPh sb="1" eb="2">
      <t>カミ</t>
    </rPh>
    <rPh sb="2" eb="4">
      <t>バイタイ</t>
    </rPh>
    <rPh sb="5" eb="7">
      <t>テイキョウ</t>
    </rPh>
    <rPh sb="8" eb="10">
      <t>ウム</t>
    </rPh>
    <rPh sb="12" eb="14">
      <t>テイキョウ</t>
    </rPh>
    <rPh sb="18" eb="21">
      <t>ハンバイテン</t>
    </rPh>
    <rPh sb="24" eb="26">
      <t>ハンバイ</t>
    </rPh>
    <rPh sb="26" eb="28">
      <t>カイシャ</t>
    </rPh>
    <phoneticPr fontId="1"/>
  </si>
  <si>
    <t>・WEBページの提供有無
・提供しているURL</t>
    <rPh sb="8" eb="10">
      <t>テイキョウ</t>
    </rPh>
    <rPh sb="10" eb="12">
      <t>ウム</t>
    </rPh>
    <rPh sb="14" eb="16">
      <t>テイキョウ</t>
    </rPh>
    <phoneticPr fontId="1"/>
  </si>
  <si>
    <t>・電子媒体での提供有無
・提供しているURL
・提供しているドキュメント形式</t>
    <phoneticPr fontId="1"/>
  </si>
  <si>
    <t>5.1.1.1 製品説明は，製品の潜在取得者及び潜在利用者が使用可能でなければならない。</t>
    <phoneticPr fontId="2"/>
  </si>
  <si>
    <t>・エンドユーザがソフトウェアの使用方法を習得できるように説明されている、利用者用文書類の該当箇所
・ソフトウェアの使用方法を習得するための教材の有無、およびその内容を説明している、利用者用文書類の該当箇所、または添付文書
（添付文書は申請に添付）</t>
    <rPh sb="72" eb="74">
      <t>ウム</t>
    </rPh>
    <rPh sb="80" eb="82">
      <t>ナイヨウ</t>
    </rPh>
    <rPh sb="83" eb="85">
      <t>セツメイ</t>
    </rPh>
    <rPh sb="106" eb="108">
      <t>テンプ</t>
    </rPh>
    <rPh sb="108" eb="110">
      <t>ブンショ</t>
    </rPh>
    <rPh sb="112" eb="114">
      <t>テンプ</t>
    </rPh>
    <phoneticPr fontId="2"/>
  </si>
  <si>
    <t>利用者用文書類は、ソフトウェアの使用方法を学ぶために必要な情報を提供していること。</t>
    <phoneticPr fontId="1"/>
  </si>
  <si>
    <t xml:space="preserve">JIS-X-25051：5.2.10 習得性
5.2.10.1 利用者用文書類は，ソフトウェアの使用方法を学ぶために必要な情報を提供しなければならない。
注記 利用者用文書類は，既製ソフトウェア製品（RUSP）自体又は教育訓練などの補助教材に含まれている追加情報を参照してもよい。
</t>
    <phoneticPr fontId="1"/>
  </si>
  <si>
    <t>使用方法の習得を目的に、他のマニュアルや教材などの参照箇所を記載している場合、利用者用文書類の該当箇所</t>
    <rPh sb="8" eb="10">
      <t>モクテキ</t>
    </rPh>
    <rPh sb="36" eb="38">
      <t>バアイ</t>
    </rPh>
    <phoneticPr fontId="2"/>
  </si>
  <si>
    <t xml:space="preserve">以下の項目と、各項目の製品説明中の該当箇所
</t>
    <rPh sb="0" eb="2">
      <t>イカ</t>
    </rPh>
    <rPh sb="3" eb="5">
      <t>コウモク</t>
    </rPh>
    <rPh sb="7" eb="10">
      <t>カクコウモク</t>
    </rPh>
    <rPh sb="11" eb="13">
      <t>セイヒン</t>
    </rPh>
    <rPh sb="13" eb="15">
      <t>セツメイ</t>
    </rPh>
    <rPh sb="15" eb="16">
      <t>チュウ</t>
    </rPh>
    <rPh sb="17" eb="19">
      <t>ガイトウ</t>
    </rPh>
    <rPh sb="19" eb="21">
      <t>カショ</t>
    </rPh>
    <phoneticPr fontId="2"/>
  </si>
  <si>
    <t xml:space="preserve">以下の項目と、各項目の製品説明中の該当箇所
</t>
    <rPh sb="0" eb="2">
      <t>イカ</t>
    </rPh>
    <rPh sb="3" eb="5">
      <t>コウモク</t>
    </rPh>
    <rPh sb="7" eb="10">
      <t>カクコウモク</t>
    </rPh>
    <rPh sb="11" eb="13">
      <t>セイヒン</t>
    </rPh>
    <rPh sb="13" eb="15">
      <t>セツメイ</t>
    </rPh>
    <rPh sb="15" eb="16">
      <t>チュウ</t>
    </rPh>
    <rPh sb="17" eb="19">
      <t>ガイトウ</t>
    </rPh>
    <rPh sb="19" eb="21">
      <t>カショ</t>
    </rPh>
    <phoneticPr fontId="2"/>
  </si>
  <si>
    <t xml:space="preserve">以下の項目に対する利用者用文書類中の該当箇所
</t>
    <rPh sb="0" eb="2">
      <t>イカ</t>
    </rPh>
    <rPh sb="3" eb="5">
      <t>コウモク</t>
    </rPh>
    <rPh sb="6" eb="7">
      <t>タイ</t>
    </rPh>
    <rPh sb="16" eb="17">
      <t>チュウ</t>
    </rPh>
    <rPh sb="18" eb="20">
      <t>ガイトウ</t>
    </rPh>
    <rPh sb="20" eb="22">
      <t>カショ</t>
    </rPh>
    <phoneticPr fontId="2"/>
  </si>
  <si>
    <t xml:space="preserve">
利用者が利用するデータに関してセキュリティレベルを明確にする情報が記載している該当箇所
</t>
    <rPh sb="1" eb="4">
      <t>リヨウシャ</t>
    </rPh>
    <rPh sb="5" eb="7">
      <t>リヨウ</t>
    </rPh>
    <rPh sb="13" eb="14">
      <t>カン</t>
    </rPh>
    <rPh sb="26" eb="28">
      <t>メイカク</t>
    </rPh>
    <rPh sb="31" eb="33">
      <t>ジョウホウ</t>
    </rPh>
    <rPh sb="34" eb="36">
      <t>キサイ</t>
    </rPh>
    <rPh sb="40" eb="42">
      <t>ガイトウ</t>
    </rPh>
    <rPh sb="42" eb="44">
      <t>カショ</t>
    </rPh>
    <phoneticPr fontId="2"/>
  </si>
  <si>
    <t>マニュアルに記載されたソフトウェアを使用するために必要な互換性に関する説明を行う該当箇所</t>
    <rPh sb="6" eb="8">
      <t>キサイ</t>
    </rPh>
    <rPh sb="18" eb="20">
      <t>シヨウ</t>
    </rPh>
    <rPh sb="25" eb="27">
      <t>ヒツヨウ</t>
    </rPh>
    <rPh sb="28" eb="31">
      <t>ゴカンセイ</t>
    </rPh>
    <rPh sb="32" eb="33">
      <t>カン</t>
    </rPh>
    <rPh sb="35" eb="37">
      <t>セツメイ</t>
    </rPh>
    <rPh sb="38" eb="39">
      <t>オコナ</t>
    </rPh>
    <rPh sb="40" eb="42">
      <t>ガイトウ</t>
    </rPh>
    <rPh sb="42" eb="44">
      <t>カショ</t>
    </rPh>
    <phoneticPr fontId="1"/>
  </si>
  <si>
    <t>製品説明は、製品の潜在取得者及び潜在利用者が使用可能であること。</t>
    <phoneticPr fontId="2"/>
  </si>
  <si>
    <t>製品説明は、使用および運用操作に必要な知識が明記されている。</t>
    <rPh sb="0" eb="2">
      <t>セイヒン</t>
    </rPh>
    <rPh sb="2" eb="4">
      <t>セツメイ</t>
    </rPh>
    <phoneticPr fontId="2"/>
  </si>
  <si>
    <t>製品説明は、障害のある利用者及び言語の違う利用者に対しては特に、アクセシビリティに関する条件が記載されていること。</t>
    <rPh sb="0" eb="2">
      <t>セイヒン</t>
    </rPh>
    <rPh sb="2" eb="4">
      <t>セツメイ</t>
    </rPh>
    <rPh sb="6" eb="8">
      <t>ショウガイ</t>
    </rPh>
    <rPh sb="11" eb="14">
      <t>リヨウシャ</t>
    </rPh>
    <rPh sb="14" eb="15">
      <t>オヨ</t>
    </rPh>
    <rPh sb="16" eb="18">
      <t>ゲンゴ</t>
    </rPh>
    <rPh sb="19" eb="20">
      <t>チガ</t>
    </rPh>
    <rPh sb="21" eb="24">
      <t>リヨウシャ</t>
    </rPh>
    <rPh sb="25" eb="26">
      <t>タイ</t>
    </rPh>
    <rPh sb="29" eb="30">
      <t>トク</t>
    </rPh>
    <rPh sb="41" eb="42">
      <t>カン</t>
    </rPh>
    <rPh sb="44" eb="46">
      <t>ジョウケン</t>
    </rPh>
    <rPh sb="47" eb="49">
      <t>キサイ</t>
    </rPh>
    <phoneticPr fontId="2"/>
  </si>
  <si>
    <t>製品説明は，既製ソフトウェア製品（RUSP）が何らかのソフトウェア及び（，又は）ハードウェアに依存している場合、その情報が記載されていること。</t>
    <rPh sb="6" eb="8">
      <t>キセイ</t>
    </rPh>
    <rPh sb="14" eb="16">
      <t>セイヒン</t>
    </rPh>
    <rPh sb="23" eb="24">
      <t>ナン</t>
    </rPh>
    <rPh sb="33" eb="34">
      <t>オヨ</t>
    </rPh>
    <rPh sb="37" eb="38">
      <t>マタ</t>
    </rPh>
    <rPh sb="47" eb="49">
      <t>イゾン</t>
    </rPh>
    <rPh sb="53" eb="55">
      <t>バアイ</t>
    </rPh>
    <rPh sb="58" eb="60">
      <t>ジョウホウ</t>
    </rPh>
    <rPh sb="61" eb="63">
      <t>キサイ</t>
    </rPh>
    <phoneticPr fontId="2"/>
  </si>
  <si>
    <t xml:space="preserve">製品説明は，利用者が呼び出せる他のソフトウェアのインターフェイスがある場合、そのソフトウェアとインタフェースが記載されていること。
</t>
    <rPh sb="6" eb="8">
      <t>リヨウ</t>
    </rPh>
    <rPh sb="8" eb="9">
      <t>シャ</t>
    </rPh>
    <rPh sb="10" eb="11">
      <t>ヨ</t>
    </rPh>
    <rPh sb="12" eb="13">
      <t>ダ</t>
    </rPh>
    <rPh sb="15" eb="16">
      <t>タ</t>
    </rPh>
    <rPh sb="35" eb="37">
      <t>バアイ</t>
    </rPh>
    <rPh sb="55" eb="57">
      <t>キサイ</t>
    </rPh>
    <phoneticPr fontId="2"/>
  </si>
  <si>
    <t>製品説明は、利用者が間違った運用操作をしないようにする機能を記述しなければならない。</t>
    <rPh sb="0" eb="2">
      <t>セイヒン</t>
    </rPh>
    <rPh sb="2" eb="4">
      <t>セツメイ</t>
    </rPh>
    <rPh sb="6" eb="9">
      <t>リヨウシャ</t>
    </rPh>
    <rPh sb="10" eb="12">
      <t>マチガ</t>
    </rPh>
    <rPh sb="14" eb="16">
      <t>ウンヨウ</t>
    </rPh>
    <rPh sb="16" eb="18">
      <t>ソウサ</t>
    </rPh>
    <rPh sb="27" eb="29">
      <t>キノウ</t>
    </rPh>
    <rPh sb="30" eb="32">
      <t>キジュツ</t>
    </rPh>
    <phoneticPr fontId="2"/>
  </si>
  <si>
    <t>製品説明は、著作権の保護が施されており、それが使用性を損ねる場合は、著作権保護に関する事項が記載されていること。</t>
    <rPh sb="0" eb="2">
      <t>セイヒン</t>
    </rPh>
    <rPh sb="2" eb="4">
      <t>セツメイ</t>
    </rPh>
    <phoneticPr fontId="2"/>
  </si>
  <si>
    <t>既製ソフトウェア製品は製品識別子で指定できること。</t>
    <rPh sb="0" eb="2">
      <t>キセイ</t>
    </rPh>
    <rPh sb="8" eb="10">
      <t>セイヒン</t>
    </rPh>
    <rPh sb="11" eb="13">
      <t>セイヒン</t>
    </rPh>
    <rPh sb="13" eb="16">
      <t>シキベツシ</t>
    </rPh>
    <rPh sb="17" eb="19">
      <t>シテイ</t>
    </rPh>
    <phoneticPr fontId="2"/>
  </si>
  <si>
    <t>製品説明に既製ソフトウェア製品が法律や規格に適合していることを記載する場合は，適合する法律や規格が明記されていること。</t>
    <rPh sb="13" eb="15">
      <t>セイヒン</t>
    </rPh>
    <rPh sb="39" eb="41">
      <t>テキゴウ</t>
    </rPh>
    <rPh sb="43" eb="45">
      <t>ホウリツ</t>
    </rPh>
    <rPh sb="46" eb="48">
      <t>キカク</t>
    </rPh>
    <rPh sb="49" eb="51">
      <t>メイキ</t>
    </rPh>
    <phoneticPr fontId="2"/>
  </si>
  <si>
    <t>製品説明には，既製ソフトウェア製品の運用操作に対するサポート提供の有無を記載すること。</t>
    <rPh sb="0" eb="2">
      <t>セイヒン</t>
    </rPh>
    <rPh sb="2" eb="4">
      <t>セツメイ</t>
    </rPh>
    <rPh sb="7" eb="9">
      <t>キセイ</t>
    </rPh>
    <rPh sb="15" eb="17">
      <t>セイヒン</t>
    </rPh>
    <rPh sb="18" eb="20">
      <t>ウンヨウ</t>
    </rPh>
    <rPh sb="20" eb="22">
      <t>ソウサ</t>
    </rPh>
    <rPh sb="23" eb="24">
      <t>タイ</t>
    </rPh>
    <rPh sb="30" eb="32">
      <t>テイキョウ</t>
    </rPh>
    <rPh sb="33" eb="35">
      <t>ウム</t>
    </rPh>
    <rPh sb="36" eb="38">
      <t>キサイ</t>
    </rPh>
    <phoneticPr fontId="2"/>
  </si>
  <si>
    <t xml:space="preserve">品質特性のうち「保守性」に該当する事項がある場合、各副特性を考慮して記載されていること。
</t>
    <phoneticPr fontId="2"/>
  </si>
  <si>
    <t>製品説明は、インストール手順に関する情報が記載されていること。</t>
    <rPh sb="0" eb="2">
      <t>セイヒン</t>
    </rPh>
    <rPh sb="2" eb="4">
      <t>セツメイ</t>
    </rPh>
    <phoneticPr fontId="2"/>
  </si>
  <si>
    <t>製品説明はソフトウェアを稼働させるための構成や、使用可能な構成が記載されていること。</t>
    <rPh sb="2" eb="4">
      <t>セツメイ</t>
    </rPh>
    <rPh sb="12" eb="14">
      <t>カドウ</t>
    </rPh>
    <phoneticPr fontId="2"/>
  </si>
  <si>
    <t xml:space="preserve">品質特性のうち「移植性」に該当する事項がある場合、各副特性を考慮して記載されていること。
</t>
    <phoneticPr fontId="2"/>
  </si>
  <si>
    <t>製品説明は，潜在取得者が自分たちのニーズにソフトウェアが適合していることを評価するために必要な情報を含んでいること。</t>
    <rPh sb="0" eb="2">
      <t>セイヒン</t>
    </rPh>
    <rPh sb="2" eb="4">
      <t>セツメイ</t>
    </rPh>
    <rPh sb="6" eb="8">
      <t>センザイ</t>
    </rPh>
    <rPh sb="8" eb="10">
      <t>シュトク</t>
    </rPh>
    <rPh sb="10" eb="11">
      <t>シャ</t>
    </rPh>
    <rPh sb="12" eb="14">
      <t>ジブン</t>
    </rPh>
    <rPh sb="28" eb="30">
      <t>テキゴウ</t>
    </rPh>
    <rPh sb="37" eb="39">
      <t>ヒョウカ</t>
    </rPh>
    <rPh sb="44" eb="46">
      <t>ヒツヨウ</t>
    </rPh>
    <rPh sb="47" eb="49">
      <t>ジョウホウ</t>
    </rPh>
    <rPh sb="50" eb="51">
      <t>フク</t>
    </rPh>
    <phoneticPr fontId="2"/>
  </si>
  <si>
    <t>製品説明は，内容に矛盾がないこと。</t>
    <rPh sb="6" eb="8">
      <t>ナイヨウ</t>
    </rPh>
    <rPh sb="9" eb="11">
      <t>ムジュン</t>
    </rPh>
    <phoneticPr fontId="2"/>
  </si>
  <si>
    <t>・強調する品質についての記載事項に該当する、製品のスクリーンショットまたは製品の測定データ</t>
    <phoneticPr fontId="2"/>
  </si>
  <si>
    <t>当該製品が自分の要望を満たすに足るものかどうか、購入予定者や利用予定者がその記載内容に基づき評価できること。</t>
    <rPh sb="0" eb="2">
      <t>トウガイ</t>
    </rPh>
    <rPh sb="2" eb="4">
      <t>セイヒン</t>
    </rPh>
    <rPh sb="5" eb="7">
      <t>ジブン</t>
    </rPh>
    <rPh sb="8" eb="10">
      <t>ヨウボウ</t>
    </rPh>
    <rPh sb="11" eb="12">
      <t>ミ</t>
    </rPh>
    <rPh sb="15" eb="16">
      <t>タ</t>
    </rPh>
    <rPh sb="24" eb="26">
      <t>コウニュウ</t>
    </rPh>
    <rPh sb="26" eb="29">
      <t>ヨテイシャ</t>
    </rPh>
    <rPh sb="30" eb="32">
      <t>リヨウ</t>
    </rPh>
    <rPh sb="32" eb="35">
      <t>ヨテイシャ</t>
    </rPh>
    <rPh sb="38" eb="40">
      <t>キサイ</t>
    </rPh>
    <rPh sb="40" eb="42">
      <t>ナイヨウ</t>
    </rPh>
    <rPh sb="43" eb="44">
      <t>モト</t>
    </rPh>
    <rPh sb="46" eb="48">
      <t>ヒョウカ</t>
    </rPh>
    <phoneticPr fontId="2"/>
  </si>
  <si>
    <t>・強調したい品質に関する記載
・購入予定者または利用予定者の記載
・その予定者を想定した要望と、要望に対する評価できる形での説明の記載
・動作環境に関する要件の記載
・外部要件に関する記載</t>
    <rPh sb="54" eb="56">
      <t>ヒョウカ</t>
    </rPh>
    <rPh sb="59" eb="60">
      <t>カタチ</t>
    </rPh>
    <rPh sb="65" eb="67">
      <t>キサイ</t>
    </rPh>
    <rPh sb="69" eb="71">
      <t>ドウサ</t>
    </rPh>
    <rPh sb="71" eb="73">
      <t>カンキョウ</t>
    </rPh>
    <rPh sb="74" eb="75">
      <t>カン</t>
    </rPh>
    <rPh sb="77" eb="79">
      <t>ヨウケン</t>
    </rPh>
    <rPh sb="80" eb="82">
      <t>キサイ</t>
    </rPh>
    <rPh sb="84" eb="86">
      <t>ガイブ</t>
    </rPh>
    <rPh sb="86" eb="88">
      <t>ヨウケン</t>
    </rPh>
    <rPh sb="89" eb="90">
      <t>カン</t>
    </rPh>
    <rPh sb="92" eb="94">
      <t>キサイ</t>
    </rPh>
    <phoneticPr fontId="2"/>
  </si>
  <si>
    <t>強調したい品質に関する記載が存在し、製品説明中にその内容が記載されており、一致していること</t>
    <phoneticPr fontId="2"/>
  </si>
  <si>
    <t>製品説明は，製品の識別情報が記載されていること。</t>
    <phoneticPr fontId="1"/>
  </si>
  <si>
    <t>製品説明は，ほかの製品説明との識別ができること。　　　　　　　　　　　　　　　　　　　　　　　　　　　　　　　　　　　　　　　　　</t>
    <phoneticPr fontId="1"/>
  </si>
  <si>
    <t>・製品の名称
・製品の版（バージョン）、リリース日付 
・バリエーションがある場合の識別説明</t>
    <phoneticPr fontId="2"/>
  </si>
  <si>
    <t xml:space="preserve">・製品の名称
・製品説明の版（バージョン）、リリース日付 
</t>
    <rPh sb="10" eb="12">
      <t>セツメイ</t>
    </rPh>
    <phoneticPr fontId="2"/>
  </si>
  <si>
    <t>開発元の社名および住所（またはWebのドメイン） 
・販売元の社名および住所（またはWebのドメイン） 
（販売元は、開発元と異なる場合にのみ必要。販売元は、販売会社または販売代理店のうち、1社について記載されていれば良い）</t>
    <rPh sb="110" eb="111">
      <t>ヨ</t>
    </rPh>
    <phoneticPr fontId="2"/>
  </si>
  <si>
    <t>外部の要求事項に準拠することが必要となる場合、または準拠していることが製品の特徴となる場合、該当する外部要件を明確に示すこと。</t>
    <rPh sb="0" eb="2">
      <t>ガイブ</t>
    </rPh>
    <rPh sb="3" eb="5">
      <t>ヨウキュウ</t>
    </rPh>
    <rPh sb="5" eb="7">
      <t>ジコウ</t>
    </rPh>
    <rPh sb="8" eb="10">
      <t>ジュンキョ</t>
    </rPh>
    <rPh sb="15" eb="17">
      <t>ヒツヨウ</t>
    </rPh>
    <rPh sb="20" eb="22">
      <t>バアイ</t>
    </rPh>
    <rPh sb="26" eb="28">
      <t>ジュンキョ</t>
    </rPh>
    <rPh sb="35" eb="37">
      <t>セイヒン</t>
    </rPh>
    <rPh sb="38" eb="40">
      <t>トクチョウ</t>
    </rPh>
    <rPh sb="43" eb="45">
      <t>バアイ</t>
    </rPh>
    <rPh sb="46" eb="48">
      <t>ガイトウ</t>
    </rPh>
    <rPh sb="50" eb="52">
      <t>ガイブ</t>
    </rPh>
    <rPh sb="52" eb="54">
      <t>ヨウケン</t>
    </rPh>
    <rPh sb="55" eb="57">
      <t>メイカク</t>
    </rPh>
    <rPh sb="58" eb="59">
      <t>シメ</t>
    </rPh>
    <phoneticPr fontId="2"/>
  </si>
  <si>
    <t>当該製品の運用操作に関するサポートの有無を明記していること。</t>
    <rPh sb="0" eb="2">
      <t>トウガイ</t>
    </rPh>
    <rPh sb="2" eb="4">
      <t>セイヒン</t>
    </rPh>
    <rPh sb="5" eb="7">
      <t>ウンヨウ</t>
    </rPh>
    <rPh sb="7" eb="9">
      <t>ソウサ</t>
    </rPh>
    <rPh sb="10" eb="11">
      <t>カン</t>
    </rPh>
    <rPh sb="18" eb="20">
      <t>ウム</t>
    </rPh>
    <rPh sb="21" eb="23">
      <t>メイキ</t>
    </rPh>
    <phoneticPr fontId="2"/>
  </si>
  <si>
    <t>当該製品を運用する際に、開発元ないし販売元が保守サービスを提供できるかどうか明記すること。また、保守サービスを提供する場合は概要を明記すること。</t>
    <rPh sb="0" eb="2">
      <t>トウガイ</t>
    </rPh>
    <rPh sb="2" eb="4">
      <t>セイヒン</t>
    </rPh>
    <rPh sb="5" eb="7">
      <t>ウンヨウ</t>
    </rPh>
    <rPh sb="9" eb="10">
      <t>サイ</t>
    </rPh>
    <rPh sb="12" eb="14">
      <t>カイハツ</t>
    </rPh>
    <rPh sb="14" eb="15">
      <t>モト</t>
    </rPh>
    <rPh sb="18" eb="20">
      <t>ハンバイ</t>
    </rPh>
    <rPh sb="20" eb="21">
      <t>モト</t>
    </rPh>
    <rPh sb="22" eb="24">
      <t>ホシュ</t>
    </rPh>
    <rPh sb="29" eb="31">
      <t>テイキョウ</t>
    </rPh>
    <rPh sb="38" eb="40">
      <t>メイキ</t>
    </rPh>
    <rPh sb="48" eb="50">
      <t>ホシュ</t>
    </rPh>
    <rPh sb="55" eb="57">
      <t>テイキョウ</t>
    </rPh>
    <rPh sb="59" eb="61">
      <t>バアイ</t>
    </rPh>
    <rPh sb="62" eb="64">
      <t>ガイヨウ</t>
    </rPh>
    <rPh sb="65" eb="67">
      <t>メイキ</t>
    </rPh>
    <phoneticPr fontId="1"/>
  </si>
  <si>
    <t>製品の機能は、その製品に要求されるソフトウェア品質特性（品質要求事項）を実現するかたちでソフトウェアに搭載され提供されていること。</t>
    <rPh sb="0" eb="2">
      <t>セイヒン</t>
    </rPh>
    <rPh sb="3" eb="5">
      <t>キノウ</t>
    </rPh>
    <rPh sb="9" eb="11">
      <t>セイヒン</t>
    </rPh>
    <rPh sb="12" eb="14">
      <t>ヨウキュウ</t>
    </rPh>
    <rPh sb="23" eb="25">
      <t>ヒンシツ</t>
    </rPh>
    <rPh sb="25" eb="27">
      <t>トクセイ</t>
    </rPh>
    <rPh sb="28" eb="30">
      <t>ヒンシツ</t>
    </rPh>
    <rPh sb="30" eb="32">
      <t>ヨウキュウ</t>
    </rPh>
    <rPh sb="32" eb="34">
      <t>ジコウ</t>
    </rPh>
    <rPh sb="36" eb="38">
      <t>ジツゲン</t>
    </rPh>
    <rPh sb="51" eb="53">
      <t>トウサイ</t>
    </rPh>
    <rPh sb="55" eb="57">
      <t>テイキョウ</t>
    </rPh>
    <phoneticPr fontId="2"/>
  </si>
  <si>
    <t>機能・品質特性対応表（様式4）への記載で代替するものとする。</t>
    <rPh sb="0" eb="2">
      <t>キノウ</t>
    </rPh>
    <rPh sb="3" eb="5">
      <t>ヒンシツ</t>
    </rPh>
    <rPh sb="5" eb="7">
      <t>トクセイ</t>
    </rPh>
    <rPh sb="7" eb="9">
      <t>タイオウ</t>
    </rPh>
    <rPh sb="9" eb="10">
      <t>ヒョウ</t>
    </rPh>
    <rPh sb="11" eb="13">
      <t>ヨウシキ</t>
    </rPh>
    <rPh sb="17" eb="19">
      <t>キサイ</t>
    </rPh>
    <rPh sb="20" eb="22">
      <t>ダイタイ</t>
    </rPh>
    <phoneticPr fontId="2"/>
  </si>
  <si>
    <t>製品説明は，安全性、もしくはビジネスリスクに影響を及ぼしうる機能がある場合、それが記載されていること。</t>
    <rPh sb="25" eb="26">
      <t>オヨ</t>
    </rPh>
    <phoneticPr fontId="1"/>
  </si>
  <si>
    <t>製品説明は，利用者に影響を与える制限事項がある場合、それが記載されていること。</t>
    <rPh sb="29" eb="31">
      <t>キサイ</t>
    </rPh>
    <phoneticPr fontId="1"/>
  </si>
  <si>
    <t>ソフトウェアを構成する要素が選択可能な場合、その選択結果及びその版が記載されていること。</t>
    <rPh sb="34" eb="36">
      <t>キサイ</t>
    </rPh>
    <phoneticPr fontId="1"/>
  </si>
  <si>
    <t>ソフトウェア製品やソフトウェア製品が作成・管理するデータに対する不正アクセスを防止する機能を備えている場合、それが記載されていること。</t>
    <rPh sb="6" eb="8">
      <t>セイヒン</t>
    </rPh>
    <rPh sb="15" eb="17">
      <t>セイヒン</t>
    </rPh>
    <rPh sb="18" eb="20">
      <t>サクセイ</t>
    </rPh>
    <rPh sb="21" eb="23">
      <t>カンリ</t>
    </rPh>
    <rPh sb="29" eb="30">
      <t>タイ</t>
    </rPh>
    <rPh sb="57" eb="59">
      <t>キサイ</t>
    </rPh>
    <phoneticPr fontId="1"/>
  </si>
  <si>
    <t xml:space="preserve">製品説明は，品質特性のうち「機能性適合性」に該当する事項がある場合、各副特性も考慮して記載されていること。
</t>
    <rPh sb="0" eb="2">
      <t>セイヒン</t>
    </rPh>
    <rPh sb="2" eb="4">
      <t>セツメイ</t>
    </rPh>
    <rPh sb="17" eb="20">
      <t>テキゴウセイ</t>
    </rPh>
    <phoneticPr fontId="2"/>
  </si>
  <si>
    <t xml:space="preserve">・利用者に影響を与える制限事項の有無
・制限事項の内容
＜記載例＞
・入力データ（または取り扱えるデータ）の最大値、最小値
・検索に用いるキーの長さ
・レコード数の最大値
・検索条件数の最大値
・標本の最小サイズ
</t>
    <rPh sb="16" eb="18">
      <t>ウム</t>
    </rPh>
    <rPh sb="20" eb="22">
      <t>セイゲン</t>
    </rPh>
    <rPh sb="22" eb="24">
      <t>ジコウ</t>
    </rPh>
    <rPh sb="25" eb="27">
      <t>ナイヨウ</t>
    </rPh>
    <rPh sb="99" eb="101">
      <t>ヒョウホン</t>
    </rPh>
    <rPh sb="102" eb="104">
      <t>サイショウ</t>
    </rPh>
    <phoneticPr fontId="2"/>
  </si>
  <si>
    <t>製品説明は、「性能効率性」に該当する事項がある場合、全ての既知の条件が記載されていること。</t>
    <rPh sb="0" eb="2">
      <t>セイヒン</t>
    </rPh>
    <rPh sb="2" eb="4">
      <t>セツメイ</t>
    </rPh>
    <rPh sb="7" eb="9">
      <t>セイノウ</t>
    </rPh>
    <rPh sb="26" eb="27">
      <t>スベ</t>
    </rPh>
    <rPh sb="29" eb="31">
      <t>キチ</t>
    </rPh>
    <rPh sb="32" eb="34">
      <t>ジョウケン</t>
    </rPh>
    <phoneticPr fontId="2"/>
  </si>
  <si>
    <t xml:space="preserve">製品説明は、必要なシステムの容量が記載されていること。
</t>
    <rPh sb="0" eb="2">
      <t>セイヒン</t>
    </rPh>
    <rPh sb="2" eb="4">
      <t>セツメイ</t>
    </rPh>
    <rPh sb="6" eb="8">
      <t>ヒツヨウ</t>
    </rPh>
    <rPh sb="14" eb="16">
      <t>ヨウリョウ</t>
    </rPh>
    <rPh sb="17" eb="19">
      <t>キサイ</t>
    </rPh>
    <phoneticPr fontId="2"/>
  </si>
  <si>
    <t>・「互換性」に該当する事項の記載の有無
・該当する副特性（共存性，相互運用性）と、その内容、およびその検証可能な適合の証拠（試験された仕様や、利用者が確認できる方法等）</t>
    <rPh sb="2" eb="5">
      <t>ゴカンセイ</t>
    </rPh>
    <rPh sb="29" eb="32">
      <t>キョウゾンセイ</t>
    </rPh>
    <rPh sb="33" eb="35">
      <t>ソウゴ</t>
    </rPh>
    <rPh sb="35" eb="38">
      <t>ウンヨウセイ</t>
    </rPh>
    <phoneticPr fontId="2"/>
  </si>
  <si>
    <t>製品説明は，既製ソフトウェア製品が特別なソフトウェアまたはハードウェアに依存している場合、それが記載されていること。</t>
    <rPh sb="14" eb="16">
      <t>セイヒン</t>
    </rPh>
    <rPh sb="17" eb="19">
      <t>トクベツ</t>
    </rPh>
    <rPh sb="36" eb="38">
      <t>イゾン</t>
    </rPh>
    <rPh sb="42" eb="44">
      <t>バアイ</t>
    </rPh>
    <rPh sb="48" eb="50">
      <t>キサイ</t>
    </rPh>
    <phoneticPr fontId="2"/>
  </si>
  <si>
    <t xml:space="preserve">製品説明は，利用者が呼び出し可能な他のソフトウェアのインターフェイスがある場合、そのソフトウェアとインタフェースが記載されていること
</t>
    <rPh sb="6" eb="8">
      <t>リヨウ</t>
    </rPh>
    <rPh sb="8" eb="9">
      <t>シャ</t>
    </rPh>
    <rPh sb="10" eb="11">
      <t>ヨ</t>
    </rPh>
    <rPh sb="12" eb="13">
      <t>ダ</t>
    </rPh>
    <rPh sb="14" eb="16">
      <t>カノウ</t>
    </rPh>
    <rPh sb="17" eb="18">
      <t>タ</t>
    </rPh>
    <rPh sb="37" eb="39">
      <t>バアイ</t>
    </rPh>
    <rPh sb="57" eb="59">
      <t>キサイ</t>
    </rPh>
    <phoneticPr fontId="2"/>
  </si>
  <si>
    <t xml:space="preserve">・「使用性」に該当する事項の記載の有無
・該当する副特性（適切度認識性，習得性，運用操作性，ユーザーエラー防止性，ユーザインタフェース快美性，アクセシビリティ）と、その内容、およびその検証可能な適合の証拠（利用者が確認できる方法等）
</t>
    <rPh sb="2" eb="4">
      <t>シヨウ</t>
    </rPh>
    <rPh sb="4" eb="5">
      <t>セイ</t>
    </rPh>
    <rPh sb="29" eb="31">
      <t>テキセツ</t>
    </rPh>
    <rPh sb="31" eb="32">
      <t>ド</t>
    </rPh>
    <rPh sb="32" eb="34">
      <t>ニンシキ</t>
    </rPh>
    <rPh sb="34" eb="35">
      <t>セイ</t>
    </rPh>
    <rPh sb="53" eb="55">
      <t>ボウシ</t>
    </rPh>
    <rPh sb="67" eb="68">
      <t>カイ</t>
    </rPh>
    <rPh sb="68" eb="69">
      <t>ビ</t>
    </rPh>
    <phoneticPr fontId="2"/>
  </si>
  <si>
    <t>製品説明は、ユーザインタフェースの種別が記載されていること。</t>
    <rPh sb="0" eb="2">
      <t>セイヒン</t>
    </rPh>
    <rPh sb="2" eb="4">
      <t>セツメイ</t>
    </rPh>
    <phoneticPr fontId="2"/>
  </si>
  <si>
    <t>製品説明は，製品が提供するユーザインタフェースの種別が記載されていること。</t>
    <rPh sb="6" eb="8">
      <t>セイヒン</t>
    </rPh>
    <rPh sb="9" eb="11">
      <t>テイキョウ</t>
    </rPh>
    <phoneticPr fontId="1"/>
  </si>
  <si>
    <t>製品説明は，使用および運用操作に必要な知識が明記されていること。また、特定の知識を必要としないのであればその旨が明記されていること。</t>
    <rPh sb="35" eb="37">
      <t>トクテイ</t>
    </rPh>
    <rPh sb="38" eb="40">
      <t>チシキ</t>
    </rPh>
    <rPh sb="41" eb="43">
      <t>ヒツヨウ</t>
    </rPh>
    <rPh sb="54" eb="55">
      <t>ムネ</t>
    </rPh>
    <rPh sb="56" eb="58">
      <t>メイキ</t>
    </rPh>
    <phoneticPr fontId="1"/>
  </si>
  <si>
    <t>製品説明は，利用者が間違った運用操作をしないようにする機能が明記されていること。</t>
    <rPh sb="6" eb="9">
      <t>リヨウシャ</t>
    </rPh>
    <rPh sb="10" eb="12">
      <t>マチガ</t>
    </rPh>
    <rPh sb="14" eb="16">
      <t>ウンヨウ</t>
    </rPh>
    <rPh sb="16" eb="18">
      <t>ソウサ</t>
    </rPh>
    <rPh sb="27" eb="29">
      <t>キノウ</t>
    </rPh>
    <rPh sb="30" eb="32">
      <t>メイキ</t>
    </rPh>
    <phoneticPr fontId="1"/>
  </si>
  <si>
    <t>・エラー操作の発生を防止する機能の記載の有無
・機能の内容</t>
    <rPh sb="4" eb="6">
      <t>ソウサ</t>
    </rPh>
    <rPh sb="7" eb="9">
      <t>ハッセイ</t>
    </rPh>
    <rPh sb="10" eb="12">
      <t>ボウシ</t>
    </rPh>
    <rPh sb="14" eb="16">
      <t>キノウ</t>
    </rPh>
    <rPh sb="17" eb="19">
      <t>キサイ</t>
    </rPh>
    <rPh sb="20" eb="22">
      <t>ウム</t>
    </rPh>
    <rPh sb="24" eb="26">
      <t>キノウ</t>
    </rPh>
    <rPh sb="27" eb="29">
      <t>ナイヨウ</t>
    </rPh>
    <phoneticPr fontId="1"/>
  </si>
  <si>
    <t>著作権の侵害に対する技術的な保護を実装しており、それが使用性を損なう可能性が有る場合は、この保護について明記されていること。</t>
    <rPh sb="0" eb="3">
      <t>チョサクケン</t>
    </rPh>
    <rPh sb="4" eb="6">
      <t>シンガイ</t>
    </rPh>
    <rPh sb="7" eb="8">
      <t>タイ</t>
    </rPh>
    <rPh sb="10" eb="13">
      <t>ギジュツテキ</t>
    </rPh>
    <rPh sb="14" eb="16">
      <t>ホゴ</t>
    </rPh>
    <rPh sb="17" eb="19">
      <t>ジッソウ</t>
    </rPh>
    <rPh sb="27" eb="29">
      <t>シヨウ</t>
    </rPh>
    <rPh sb="29" eb="30">
      <t>セイ</t>
    </rPh>
    <rPh sb="31" eb="32">
      <t>ソコ</t>
    </rPh>
    <rPh sb="34" eb="37">
      <t>カノウセイ</t>
    </rPh>
    <rPh sb="38" eb="39">
      <t>ア</t>
    </rPh>
    <rPh sb="40" eb="42">
      <t>バアイ</t>
    </rPh>
    <rPh sb="46" eb="48">
      <t>ホゴ</t>
    </rPh>
    <rPh sb="52" eb="54">
      <t>メイキ</t>
    </rPh>
    <phoneticPr fontId="1"/>
  </si>
  <si>
    <t>製品説明は，アクセシビリティを考慮した製品の場合，そのアクセスビリティについて記載すること。特に障害のある利用者及び言語の違う利用者に対する配慮について記載されていること。</t>
    <rPh sb="15" eb="17">
      <t>コウリョ</t>
    </rPh>
    <rPh sb="19" eb="21">
      <t>セイヒン</t>
    </rPh>
    <rPh sb="22" eb="24">
      <t>バアイ</t>
    </rPh>
    <rPh sb="39" eb="41">
      <t>キサイ</t>
    </rPh>
    <rPh sb="46" eb="47">
      <t>トク</t>
    </rPh>
    <rPh sb="70" eb="72">
      <t>ハイリョ</t>
    </rPh>
    <phoneticPr fontId="1"/>
  </si>
  <si>
    <t xml:space="preserve">
・アクセス容易性の機能の有無
・機能の内容（特に、障害のある利用者及び言語の違う利用者に対してのアクセス容易性について）
</t>
    <rPh sb="6" eb="9">
      <t>ヨウイセイ</t>
    </rPh>
    <rPh sb="13" eb="15">
      <t>ウム</t>
    </rPh>
    <rPh sb="17" eb="19">
      <t>キノウ</t>
    </rPh>
    <rPh sb="20" eb="22">
      <t>ナイヨウ</t>
    </rPh>
    <rPh sb="23" eb="24">
      <t>トク</t>
    </rPh>
    <phoneticPr fontId="2"/>
  </si>
  <si>
    <t xml:space="preserve">・「信頼性」に該当する事項の記載の有無
・該当する副特性（成熟性，可用性，障害許容性（耐故障性），回復性）と、その内容、およびその検証可能な適合の証拠（試験された仕様や、利用者が確認できる方法等）
</t>
    <rPh sb="2" eb="5">
      <t>シンライセイ</t>
    </rPh>
    <rPh sb="43" eb="44">
      <t>タイ</t>
    </rPh>
    <rPh sb="44" eb="46">
      <t>コショウ</t>
    </rPh>
    <rPh sb="46" eb="47">
      <t>セイ</t>
    </rPh>
    <rPh sb="49" eb="51">
      <t>カイフク</t>
    </rPh>
    <rPh sb="51" eb="52">
      <t>セイ</t>
    </rPh>
    <phoneticPr fontId="2"/>
  </si>
  <si>
    <t>製品説明は，エラーが生じた場合に継続して運用・操作できるかどうかが記載されていること。</t>
    <rPh sb="10" eb="11">
      <t>ショウ</t>
    </rPh>
    <rPh sb="13" eb="15">
      <t>バアイ</t>
    </rPh>
    <rPh sb="16" eb="18">
      <t>ケイゾク</t>
    </rPh>
    <rPh sb="20" eb="22">
      <t>ウンヨウ</t>
    </rPh>
    <rPh sb="23" eb="25">
      <t>ソウサ</t>
    </rPh>
    <phoneticPr fontId="1"/>
  </si>
  <si>
    <t>製品説明は，データの退避手順、復元手順に関する概要情報が記載されていること。</t>
    <rPh sb="20" eb="21">
      <t>カン</t>
    </rPh>
    <rPh sb="23" eb="25">
      <t>ガイヨウ</t>
    </rPh>
    <rPh sb="25" eb="27">
      <t>ジョウホウ</t>
    </rPh>
    <phoneticPr fontId="1"/>
  </si>
  <si>
    <t xml:space="preserve">・データの退避手順及び復元手順の概要
＜記載例＞
以下のようなデータの退避手順・復元手順に関する情報
・エンドユーザが退避や復元を行なえるかどうか。
・退避や復元の実行のために必要なコンピュータ、または当該製品のアクセス権限
・退避の自動実行が可能かどうか。
・退避や復元のために必要な事項
　-ハードディスクの空き容量
　-外部記憶装置、ネットワークなど
・退避や復元にかかる時間（概算）
</t>
    <rPh sb="16" eb="18">
      <t>ガイヨウ</t>
    </rPh>
    <phoneticPr fontId="2"/>
  </si>
  <si>
    <t>製品説明は，運用時・利用時の保守に関する情報が記載されていること。動作中にソフトウェアの振舞い、ソフトウェア自身やOS、エンドユーザによる操作、外部とのデータ入出力などを監視している場合、記載されていること。</t>
    <rPh sb="33" eb="36">
      <t>ドウサチュウ</t>
    </rPh>
    <rPh sb="44" eb="46">
      <t>フルマ</t>
    </rPh>
    <rPh sb="54" eb="56">
      <t>ジシン</t>
    </rPh>
    <rPh sb="69" eb="71">
      <t>ソウサ</t>
    </rPh>
    <rPh sb="72" eb="74">
      <t>ガイブ</t>
    </rPh>
    <rPh sb="79" eb="82">
      <t>ニュウシュツリョク</t>
    </rPh>
    <rPh sb="85" eb="87">
      <t>カンシ</t>
    </rPh>
    <rPh sb="91" eb="93">
      <t>バアイ</t>
    </rPh>
    <rPh sb="94" eb="96">
      <t>キサイ</t>
    </rPh>
    <phoneticPr fontId="1"/>
  </si>
  <si>
    <t>設定の変更やカスタマイズができる場合、そのツールや手順、使用条件等が記載されていること。</t>
    <rPh sb="28" eb="30">
      <t>シヨウ</t>
    </rPh>
    <rPh sb="30" eb="32">
      <t>ジョウケン</t>
    </rPh>
    <rPh sb="32" eb="33">
      <t>トウ</t>
    </rPh>
    <phoneticPr fontId="1"/>
  </si>
  <si>
    <t>製品を稼働させるために必要なハードウェア、ソフトウェアの構成が明記されていること。</t>
    <rPh sb="3" eb="5">
      <t>カドウ</t>
    </rPh>
    <rPh sb="11" eb="13">
      <t>ヒツヨウ</t>
    </rPh>
    <rPh sb="28" eb="30">
      <t>コウセイ</t>
    </rPh>
    <rPh sb="31" eb="33">
      <t>メイキ</t>
    </rPh>
    <phoneticPr fontId="1"/>
  </si>
  <si>
    <t>インストール手順に関する概要情報が記載されていること。</t>
    <rPh sb="12" eb="14">
      <t>ガイヨウ</t>
    </rPh>
    <phoneticPr fontId="1"/>
  </si>
  <si>
    <t>利用者用文書類は，既製ソフトウェア製品を製品識別子で指定できること。</t>
    <rPh sb="9" eb="11">
      <t>キセイ</t>
    </rPh>
    <rPh sb="17" eb="19">
      <t>セイヒン</t>
    </rPh>
    <rPh sb="20" eb="22">
      <t>セイヒン</t>
    </rPh>
    <rPh sb="22" eb="25">
      <t>シキベツシ</t>
    </rPh>
    <rPh sb="26" eb="28">
      <t>シテイ</t>
    </rPh>
    <phoneticPr fontId="2"/>
  </si>
  <si>
    <t>利用者用文書類は、ソフトウェアを使用するために必要な情報を記述していること。</t>
    <rPh sb="0" eb="4">
      <t>リヨウシャヨウ</t>
    </rPh>
    <rPh sb="4" eb="6">
      <t>ブンショ</t>
    </rPh>
    <rPh sb="6" eb="7">
      <t>ルイ</t>
    </rPh>
    <rPh sb="16" eb="18">
      <t>シヨウ</t>
    </rPh>
    <rPh sb="23" eb="25">
      <t>ヒツヨウ</t>
    </rPh>
    <rPh sb="26" eb="28">
      <t>ジョウホウ</t>
    </rPh>
    <rPh sb="29" eb="31">
      <t>キジュツ</t>
    </rPh>
    <phoneticPr fontId="2"/>
  </si>
  <si>
    <t>利用者用文書類は，業務の故障又は停止を引き起こす処理対象のエラー及び欠陥の一覧を記述していること。特に，業務を終了するときにデータが消失する条件を記述すること。</t>
    <rPh sb="34" eb="36">
      <t>ケッカン</t>
    </rPh>
    <rPh sb="66" eb="68">
      <t>ショウシツ</t>
    </rPh>
    <phoneticPr fontId="2"/>
  </si>
  <si>
    <t>利用者用文書類は，インストールに最低限必要なディスクの空き容量を記載してあること。</t>
    <rPh sb="16" eb="19">
      <t>サイテイゲン</t>
    </rPh>
    <rPh sb="19" eb="21">
      <t>ヒツヨウ</t>
    </rPh>
    <rPh sb="27" eb="28">
      <t>ア</t>
    </rPh>
    <rPh sb="29" eb="31">
      <t>ヨウリョウ</t>
    </rPh>
    <rPh sb="32" eb="34">
      <t>キサイ</t>
    </rPh>
    <phoneticPr fontId="1"/>
  </si>
  <si>
    <t>利用者用文書類の全情報は，主な対象としている利用者にとって適切なものであること。</t>
    <rPh sb="8" eb="11">
      <t>ゼンジョウホウ</t>
    </rPh>
    <rPh sb="13" eb="14">
      <t>オモ</t>
    </rPh>
    <rPh sb="15" eb="17">
      <t>タイショウ</t>
    </rPh>
    <rPh sb="22" eb="25">
      <t>リヨウシャ</t>
    </rPh>
    <rPh sb="29" eb="31">
      <t>テキセツ</t>
    </rPh>
    <phoneticPr fontId="2"/>
  </si>
  <si>
    <t>利用者用文書類は，既製ソフトウェア製品が主な対象としているエンドユーザ集団が理解できること。専門分野の人たちが対象となる場合、理解できる専門用語及び様式を使用すること。</t>
    <rPh sb="9" eb="11">
      <t>キセイ</t>
    </rPh>
    <rPh sb="17" eb="19">
      <t>セイヒン</t>
    </rPh>
    <rPh sb="55" eb="57">
      <t>タイショウ</t>
    </rPh>
    <rPh sb="60" eb="62">
      <t>バアイ</t>
    </rPh>
    <phoneticPr fontId="2"/>
  </si>
  <si>
    <t>利用者用文書類は，既製ソフトウェア製品が特別なソフトウェアやハードウェアとの依存関係がある場合は、その情報が記載されていること。</t>
    <rPh sb="9" eb="11">
      <t>キセイ</t>
    </rPh>
    <rPh sb="17" eb="19">
      <t>セイヒン</t>
    </rPh>
    <rPh sb="20" eb="22">
      <t>トクベツ</t>
    </rPh>
    <rPh sb="38" eb="40">
      <t>イゾン</t>
    </rPh>
    <rPh sb="40" eb="42">
      <t>カンケイ</t>
    </rPh>
    <rPh sb="45" eb="47">
      <t>バアイ</t>
    </rPh>
    <rPh sb="51" eb="53">
      <t>ジョウホウ</t>
    </rPh>
    <rPh sb="54" eb="56">
      <t>キサイ</t>
    </rPh>
    <phoneticPr fontId="2"/>
  </si>
  <si>
    <t>利用者用文書類は，保守サービスが提供される場合は，ソフトウェアのリリース計画に従って，その保守サ−ビスについて記述していること。</t>
    <phoneticPr fontId="1"/>
  </si>
  <si>
    <t>・具体的な操作方法の記載箇所</t>
    <rPh sb="1" eb="4">
      <t>グタイテキ</t>
    </rPh>
    <rPh sb="5" eb="7">
      <t>ソウサ</t>
    </rPh>
    <rPh sb="7" eb="9">
      <t>ホウホウ</t>
    </rPh>
    <rPh sb="10" eb="12">
      <t>キサイ</t>
    </rPh>
    <rPh sb="12" eb="14">
      <t>カショ</t>
    </rPh>
    <phoneticPr fontId="1"/>
  </si>
  <si>
    <t>利用者用文書類は，既製ソフトウェア製品の識別情報が記載されていること。</t>
    <phoneticPr fontId="1"/>
  </si>
  <si>
    <t>・開発元社名（所在地住所またはWebアドレス）
・販売元社名（所在地住所またはWebアドレス）</t>
    <rPh sb="1" eb="3">
      <t>カイハツ</t>
    </rPh>
    <rPh sb="3" eb="4">
      <t>モト</t>
    </rPh>
    <rPh sb="4" eb="6">
      <t>シャメイ</t>
    </rPh>
    <rPh sb="7" eb="10">
      <t>ショザイチ</t>
    </rPh>
    <rPh sb="10" eb="12">
      <t>ジュウショ</t>
    </rPh>
    <rPh sb="25" eb="27">
      <t>ハンバイ</t>
    </rPh>
    <rPh sb="27" eb="28">
      <t>モト</t>
    </rPh>
    <rPh sb="28" eb="30">
      <t>シャメイ</t>
    </rPh>
    <rPh sb="31" eb="34">
      <t>ショザイチ</t>
    </rPh>
    <rPh sb="34" eb="36">
      <t>ジュウショ</t>
    </rPh>
    <phoneticPr fontId="1"/>
  </si>
  <si>
    <t>＜必須項目＞
・ソフトウェアの機能・仕様説明
・ソフトウェアの導入方法
・ソフトウェアの利用方法
・保証、支援（サポート）、規格
＜条件付き項目＞
・ソフトウェアの技術情報
・用語
・索引
＜任意項目＞
・試験方法
・早見表（クイックリファレンス）</t>
    <phoneticPr fontId="1"/>
  </si>
  <si>
    <t>製品説明に記載してある機能について、また利用者が呼び出せる機能について、全て記載していること。</t>
    <rPh sb="0" eb="2">
      <t>セイヒン</t>
    </rPh>
    <rPh sb="2" eb="4">
      <t>セツメイ</t>
    </rPh>
    <rPh sb="5" eb="7">
      <t>キサイ</t>
    </rPh>
    <rPh sb="11" eb="13">
      <t>キノウ</t>
    </rPh>
    <rPh sb="20" eb="23">
      <t>リヨウシャ</t>
    </rPh>
    <rPh sb="24" eb="25">
      <t>ヨ</t>
    </rPh>
    <rPh sb="26" eb="27">
      <t>ダ</t>
    </rPh>
    <rPh sb="29" eb="31">
      <t>キノウ</t>
    </rPh>
    <rPh sb="36" eb="37">
      <t>スベ</t>
    </rPh>
    <rPh sb="38" eb="40">
      <t>キサイ</t>
    </rPh>
    <phoneticPr fontId="2"/>
  </si>
  <si>
    <t>利用者用文書類は，保守サービスが提供される場合は，ソフトウェアのリリース計画に従って，その保守サ−ビスに関する情報が記述されていること。</t>
    <rPh sb="52" eb="53">
      <t>カン</t>
    </rPh>
    <rPh sb="55" eb="57">
      <t>ジョウホウ</t>
    </rPh>
    <phoneticPr fontId="1"/>
  </si>
  <si>
    <t>マニュアルをPDFなどの電子ファイルで提供するような場合には、印刷ができるかどうかを記載していること、また印刷できる形式になっている場合は、印刷するための手順などを記載していること。</t>
    <phoneticPr fontId="2"/>
  </si>
  <si>
    <t>・マニュアルの提供形式：印刷物、またはPDFなどの電子ファイル
・電子ファイルの場合に、印刷ができるかどうかを記載している、利用者用文書類の該当箇所
・印刷できる形式になっている場合は、印刷するための手順などを記載している、、利用者用文書類の該当箇所</t>
    <rPh sb="7" eb="9">
      <t>テイキョウ</t>
    </rPh>
    <rPh sb="9" eb="11">
      <t>ケイシキ</t>
    </rPh>
    <rPh sb="12" eb="15">
      <t>インサツブツ</t>
    </rPh>
    <rPh sb="33" eb="35">
      <t>デンシ</t>
    </rPh>
    <rPh sb="40" eb="42">
      <t>バアイ</t>
    </rPh>
    <phoneticPr fontId="2"/>
  </si>
  <si>
    <t>・印刷に必要なソフトの有無
・上記ソフトの提供形態：同梱、または入手方法の記載
・上記入手方法が記載されている、利用者用文書類の該当箇所</t>
    <rPh sb="11" eb="13">
      <t>ウム</t>
    </rPh>
    <rPh sb="15" eb="17">
      <t>ジョウキ</t>
    </rPh>
    <rPh sb="21" eb="23">
      <t>テイキョウ</t>
    </rPh>
    <rPh sb="23" eb="25">
      <t>ケイタイ</t>
    </rPh>
    <rPh sb="26" eb="28">
      <t>ドウコン</t>
    </rPh>
    <rPh sb="41" eb="43">
      <t>ジョウキ</t>
    </rPh>
    <phoneticPr fontId="2"/>
  </si>
  <si>
    <t>・カード形式や早見表（クイックリファイレンス）などの形態になっていない文書について、目次や索引、項目一覧などを付記してある、利用者用文書類の該当箇所</t>
    <phoneticPr fontId="1"/>
  </si>
  <si>
    <t>カード形式や早見表（クイックリファレンス）などの形態になっていない利用者用文書類の場合，利用者用文書類は，目次や索引、項目一覧などを付記してあること。</t>
    <phoneticPr fontId="1"/>
  </si>
  <si>
    <t>利用者用文書類が印刷物でない場合，文書が印刷可能かどうかを示していること。</t>
    <phoneticPr fontId="1"/>
  </si>
  <si>
    <t>利用者用文書類は，既製ソフトウェア製品が特別なソフトウェアやハードウェアとの依存関係がある場合は、その情報が記載されていること。</t>
    <rPh sb="20" eb="22">
      <t>トクベツ</t>
    </rPh>
    <rPh sb="38" eb="40">
      <t>イゾン</t>
    </rPh>
    <rPh sb="40" eb="42">
      <t>カンケイ</t>
    </rPh>
    <rPh sb="45" eb="47">
      <t>バアイ</t>
    </rPh>
    <rPh sb="51" eb="53">
      <t>ジョウホウ</t>
    </rPh>
    <rPh sb="54" eb="56">
      <t>キサイ</t>
    </rPh>
    <phoneticPr fontId="2"/>
  </si>
  <si>
    <t>・ソフトウェアに関する記載
・インタフェースに関する記載</t>
    <rPh sb="8" eb="9">
      <t>カン</t>
    </rPh>
    <rPh sb="11" eb="13">
      <t>キサイ</t>
    </rPh>
    <rPh sb="23" eb="24">
      <t>カン</t>
    </rPh>
    <rPh sb="26" eb="28">
      <t>キサイ</t>
    </rPh>
    <phoneticPr fontId="2"/>
  </si>
  <si>
    <t>利用者用文書類は，特定の専門家がエンドユーザとなる場合は、その専門家たちが理解できる用語や表現を使っていること。</t>
    <phoneticPr fontId="1"/>
  </si>
  <si>
    <t>・利用者用文書類の全ての分冊の構成と、それぞれの文書の関係や使う場面、使い方、目的がわかるように記載されている、利用者用文書類の該当箇所
（1.2.4 No.8と同じ）</t>
    <rPh sb="81" eb="82">
      <t>オナ</t>
    </rPh>
    <phoneticPr fontId="2"/>
  </si>
  <si>
    <t>利用者用文書類を構成するそれぞれの文書の一覧を作成したうえで、それを使う場面、使い方、目的を利用者に分かりやすいように説明していること。</t>
    <phoneticPr fontId="1"/>
  </si>
  <si>
    <t>利用者用文書類に外部の情報を記載した場合には、出典が具体的かつ正確であり、出典をたどることができること。</t>
    <phoneticPr fontId="1"/>
  </si>
  <si>
    <t>利用者用文書類は，製品説明に記載してある機能はすべて記載してあること。
利用者用文書類は，利用者が呼び出せる全ての機能について記載してあること。</t>
    <rPh sb="56" eb="57">
      <t>スベ</t>
    </rPh>
    <phoneticPr fontId="1"/>
  </si>
  <si>
    <t>利用者が実行できるように、具体的な操作方法が記載されていること。</t>
    <rPh sb="0" eb="3">
      <t>リヨウシャ</t>
    </rPh>
    <rPh sb="4" eb="6">
      <t>ジッコウ</t>
    </rPh>
    <rPh sb="13" eb="16">
      <t>グタイテキ</t>
    </rPh>
    <rPh sb="17" eb="19">
      <t>ソウサ</t>
    </rPh>
    <rPh sb="19" eb="21">
      <t>ホウホウ</t>
    </rPh>
    <rPh sb="22" eb="24">
      <t>キサイ</t>
    </rPh>
    <phoneticPr fontId="2"/>
  </si>
  <si>
    <t>試験実施報告書は、個々のテストケースに対し、下記が含まれていること。
・ テストケースの識別子
・ 試験実施日
・ 試験実施者
・ テストケースの実行結果
・ 発見された不具合の一覧と、対応する不具合報告書への参照項目</t>
    <phoneticPr fontId="1"/>
  </si>
  <si>
    <t xml:space="preserve">試験文書類にはそれぞれ下記項目が明記されていること。
・ 文書名
・ 識別子
・ 改版履歴
・ 目次又は内容の説明
・ 試験文書類内で参照している文書の識別子
・ 文書の作成者、作業実施者
・ （任意項目）用語集
</t>
    <phoneticPr fontId="1"/>
  </si>
  <si>
    <t>2.3.1　　テストケース説明</t>
    <rPh sb="13" eb="15">
      <t>セツメイ</t>
    </rPh>
    <phoneticPr fontId="1"/>
  </si>
  <si>
    <t>試験説明は、それぞれ下記のテストケースが記載されていること。
・ 一意の識別子
・ テストケースの目的
・ 試験に対する入力データおよび試験の境界
・ 試験実行のための詳細な実行手順
・ 期待結果となる出力
・ 結果を解釈するための基準、結果が良いか悪いかを判断するための基準
・ （任意項目）必要に応じ、試験計画書に対する追加情報</t>
    <phoneticPr fontId="1"/>
  </si>
  <si>
    <t>試験説明において、以下に該当する項目が記載されていること確認。（名称は問わず、要件が満たされていればよい。）
・ 一意の識別子
・ テストケースの目的
・ 試験に対する入力データおよび試験の境界
・ 試験実行のための詳細な実行手順
・ 期待結果となる出力
・ 結果を解釈するための基準、結果が良いか悪いかを判断するための基準
・ （任意項目）必要に応じ、試験計画書に対する追加情報</t>
    <rPh sb="0" eb="2">
      <t>シケン</t>
    </rPh>
    <rPh sb="2" eb="4">
      <t>セツメイ</t>
    </rPh>
    <rPh sb="9" eb="11">
      <t>イカ</t>
    </rPh>
    <rPh sb="12" eb="14">
      <t>ガイトウ</t>
    </rPh>
    <rPh sb="16" eb="18">
      <t>コウモク</t>
    </rPh>
    <rPh sb="19" eb="21">
      <t>キサイ</t>
    </rPh>
    <rPh sb="28" eb="30">
      <t>カクニン</t>
    </rPh>
    <phoneticPr fontId="1"/>
  </si>
  <si>
    <t>試験計画書、試験説明、試験結果及び試験文書類の一覧において、以下に該当する項目が記載されていることを確認。（名称は問わず、要件が満たされていればよい。）
・ 文書名
・ 識別子
・ 改版履歴
・ 目次又は内容の説明
・ 試験文書類内で参照している文書の識別子
・ 文書の作成者、作業実施者
・ （任意項目）用語集</t>
    <rPh sb="0" eb="2">
      <t>シケン</t>
    </rPh>
    <rPh sb="2" eb="5">
      <t>ケイカクショ</t>
    </rPh>
    <rPh sb="6" eb="8">
      <t>シケン</t>
    </rPh>
    <rPh sb="8" eb="10">
      <t>セツメイ</t>
    </rPh>
    <rPh sb="11" eb="13">
      <t>シケン</t>
    </rPh>
    <rPh sb="13" eb="15">
      <t>ケッカ</t>
    </rPh>
    <rPh sb="15" eb="16">
      <t>オヨ</t>
    </rPh>
    <rPh sb="17" eb="19">
      <t>シケン</t>
    </rPh>
    <rPh sb="19" eb="21">
      <t>ブンショ</t>
    </rPh>
    <rPh sb="21" eb="22">
      <t>ルイ</t>
    </rPh>
    <rPh sb="23" eb="25">
      <t>イチラン</t>
    </rPh>
    <rPh sb="30" eb="32">
      <t>イカ</t>
    </rPh>
    <rPh sb="33" eb="35">
      <t>ガイトウ</t>
    </rPh>
    <rPh sb="37" eb="39">
      <t>コウモク</t>
    </rPh>
    <rPh sb="40" eb="42">
      <t>キサイ</t>
    </rPh>
    <rPh sb="50" eb="52">
      <t>カクニン</t>
    </rPh>
    <phoneticPr fontId="1"/>
  </si>
  <si>
    <t>提出された全ての試験文書類で右記を満たすこと</t>
    <rPh sb="0" eb="2">
      <t>テイシュツ</t>
    </rPh>
    <rPh sb="5" eb="6">
      <t>スベ</t>
    </rPh>
    <rPh sb="8" eb="10">
      <t>シケン</t>
    </rPh>
    <rPh sb="10" eb="12">
      <t>ブンショ</t>
    </rPh>
    <rPh sb="12" eb="13">
      <t>ルイ</t>
    </rPh>
    <rPh sb="14" eb="16">
      <t>ウキ</t>
    </rPh>
    <rPh sb="17" eb="18">
      <t>ミ</t>
    </rPh>
    <phoneticPr fontId="2"/>
  </si>
  <si>
    <t>試験実施報告書において、個々のテストケースについて、以下に該当する項目が記載されていることを確認。（名称は問わず、要件が満たされていればよい。）
・ テストケースの識別子
・ 試験実施日
・ 試験実施者
・ テストケースの実行結果
・ 発見された不具合の一覧と、対応する不具合報告書への参照項目</t>
    <rPh sb="0" eb="2">
      <t>シケン</t>
    </rPh>
    <rPh sb="2" eb="4">
      <t>ジッシ</t>
    </rPh>
    <rPh sb="4" eb="7">
      <t>ホウコクショ</t>
    </rPh>
    <rPh sb="12" eb="14">
      <t>ココ</t>
    </rPh>
    <rPh sb="26" eb="28">
      <t>イカ</t>
    </rPh>
    <rPh sb="29" eb="31">
      <t>ガイトウ</t>
    </rPh>
    <rPh sb="33" eb="35">
      <t>コウモク</t>
    </rPh>
    <rPh sb="36" eb="38">
      <t>キサイ</t>
    </rPh>
    <rPh sb="46" eb="48">
      <t>カクニン</t>
    </rPh>
    <rPh sb="50" eb="52">
      <t>メイショウ</t>
    </rPh>
    <rPh sb="53" eb="54">
      <t>ト</t>
    </rPh>
    <rPh sb="57" eb="59">
      <t>ヨウケン</t>
    </rPh>
    <rPh sb="60" eb="61">
      <t>ミ</t>
    </rPh>
    <phoneticPr fontId="1"/>
  </si>
  <si>
    <t>不具合報告書は、個々の不具合の説明に対し、下記が含まれていること。
・ 不具合の識別子
・ ソフトウェアの識別子
・ 不具合の記述
・ 不具合が発生した試験項目の箇所
・ 不具合の再現性
・ 不具合の相対的評価
・ (任意)優先度
・ 不具合の性質
・ 不具合の修正内容</t>
    <phoneticPr fontId="1"/>
  </si>
  <si>
    <t>不具合報告書において、個々の不具合の説明について、以下に該当する項目が記載されていることを確認。（名称は問わず、要件が満たされていればよい。）
・ 不具合の識別子
・ ソフトウェアの識別子
・ 不具合の記述
・ 不具合が発生した試験項目の箇所
・ 不具合の再現性
・ 不具合の相対的評価
・ (任意)優先度
・ 不具合の性質
・ 不具合の修正内容</t>
    <rPh sb="0" eb="3">
      <t>フグアイ</t>
    </rPh>
    <rPh sb="3" eb="6">
      <t>ホウコクショ</t>
    </rPh>
    <rPh sb="14" eb="17">
      <t>フグアイ</t>
    </rPh>
    <rPh sb="18" eb="20">
      <t>セツメイ</t>
    </rPh>
    <phoneticPr fontId="1"/>
  </si>
  <si>
    <t>不具合報告書の修正内容の記述は、それぞれの修正について、下記が含まれていること。
・ 修正の識別子
・ 修正日
・ 修正者
・ 修正による改良に識別子
・ 修正により予想される影響
・ 修正者によるコメント</t>
    <phoneticPr fontId="1"/>
  </si>
  <si>
    <t>不具合報告書の修正内容に記述において、それぞれの修正について、以下に該当する項目が記載されていることを確認。（名称は問わず、要件が満たされていればよい。）
・ 修正の識別子
・ 修正日
・ 修正者
・ 修正による改良に識別子
・ 修正により予想される影響
・ 修正者によるコメント</t>
    <rPh sb="7" eb="9">
      <t>シュウセイ</t>
    </rPh>
    <rPh sb="9" eb="11">
      <t>ナイヨウ</t>
    </rPh>
    <rPh sb="12" eb="14">
      <t>キジュツ</t>
    </rPh>
    <rPh sb="24" eb="26">
      <t>シュウセイ</t>
    </rPh>
    <phoneticPr fontId="1"/>
  </si>
  <si>
    <t>不具合報告書の、不具合に対する再試験の記述は、試験結果に下記が含まれていること。
・ 検証の識別子
・ 検証日
・ 検証者
・ 検証に使用された試験項目
・ 検証結果</t>
    <phoneticPr fontId="1"/>
  </si>
  <si>
    <t>不具合報告書の不具合に対する再試験の記述について、以下に該当する項目が記載されていることを確認。（名称は問わず、要件が満たされていればよい。）
・ 検証の識別子
・ 検証日
・ 検証者
・ 検証に使用された試験項目
・ 検証結果</t>
    <rPh sb="7" eb="10">
      <t>フグアイ</t>
    </rPh>
    <rPh sb="11" eb="12">
      <t>タイ</t>
    </rPh>
    <rPh sb="14" eb="17">
      <t>サイシケン</t>
    </rPh>
    <phoneticPr fontId="1"/>
  </si>
  <si>
    <t>提出された全ての不具合報告書で右記を満たすこと</t>
    <rPh sb="0" eb="2">
      <t>テイシュツ</t>
    </rPh>
    <rPh sb="5" eb="6">
      <t>スベ</t>
    </rPh>
    <rPh sb="8" eb="11">
      <t>フグアイ</t>
    </rPh>
    <rPh sb="11" eb="14">
      <t>ホウコクショ</t>
    </rPh>
    <rPh sb="15" eb="17">
      <t>ウキ</t>
    </rPh>
    <rPh sb="18" eb="19">
      <t>ミ</t>
    </rPh>
    <phoneticPr fontId="2"/>
  </si>
  <si>
    <t>提出された全ての試験実施報告書で右記を満たすこと</t>
    <rPh sb="0" eb="2">
      <t>テイシュツ</t>
    </rPh>
    <rPh sb="5" eb="6">
      <t>スベ</t>
    </rPh>
    <rPh sb="8" eb="10">
      <t>シケン</t>
    </rPh>
    <rPh sb="10" eb="12">
      <t>ジッシ</t>
    </rPh>
    <rPh sb="12" eb="15">
      <t>ホウコクショ</t>
    </rPh>
    <rPh sb="16" eb="18">
      <t>ウキ</t>
    </rPh>
    <rPh sb="19" eb="20">
      <t>ミ</t>
    </rPh>
    <phoneticPr fontId="2"/>
  </si>
  <si>
    <t>提出された全ての試験説明で右記を満たすこと</t>
    <rPh sb="0" eb="2">
      <t>テイシュツ</t>
    </rPh>
    <rPh sb="5" eb="6">
      <t>スベ</t>
    </rPh>
    <rPh sb="8" eb="10">
      <t>シケン</t>
    </rPh>
    <rPh sb="10" eb="12">
      <t>セツメイ</t>
    </rPh>
    <rPh sb="13" eb="15">
      <t>ウキ</t>
    </rPh>
    <rPh sb="16" eb="17">
      <t>ミ</t>
    </rPh>
    <phoneticPr fontId="2"/>
  </si>
  <si>
    <t>・エンドユーザへ提供する利用者用文書類の種類
・電子ファイルの場合、以下の記載を確認
　　-参照方法
　　-参照ツールの入手方法</t>
    <rPh sb="8" eb="10">
      <t>テイキョウ</t>
    </rPh>
    <rPh sb="12" eb="15">
      <t>リヨウシャ</t>
    </rPh>
    <rPh sb="15" eb="16">
      <t>ヨウ</t>
    </rPh>
    <rPh sb="16" eb="18">
      <t>ブンショ</t>
    </rPh>
    <rPh sb="18" eb="19">
      <t>ルイ</t>
    </rPh>
    <rPh sb="20" eb="22">
      <t>シュルイ</t>
    </rPh>
    <rPh sb="24" eb="26">
      <t>デンシ</t>
    </rPh>
    <rPh sb="31" eb="33">
      <t>バアイ</t>
    </rPh>
    <rPh sb="34" eb="36">
      <t>イカ</t>
    </rPh>
    <rPh sb="37" eb="39">
      <t>キサイ</t>
    </rPh>
    <rPh sb="40" eb="42">
      <t>カクニン</t>
    </rPh>
    <rPh sb="46" eb="48">
      <t>サンショウ</t>
    </rPh>
    <rPh sb="48" eb="50">
      <t>ホウホウ</t>
    </rPh>
    <rPh sb="54" eb="56">
      <t>サンショウ</t>
    </rPh>
    <rPh sb="60" eb="62">
      <t>ニュウシュ</t>
    </rPh>
    <rPh sb="62" eb="64">
      <t>ホウホウ</t>
    </rPh>
    <phoneticPr fontId="1"/>
  </si>
  <si>
    <t>・利用者用文書類の全ての分冊の構成
・それぞれの文書の関係や使う場面、使い方、目的がわかるように記載されている、利用者用文書類の該当箇所</t>
    <phoneticPr fontId="1"/>
  </si>
  <si>
    <t>ソフトウェアのインストールに必要なディスク容量の最小値を記載してある利用者文書の該当箇所。</t>
    <rPh sb="28" eb="30">
      <t>キサイ</t>
    </rPh>
    <rPh sb="34" eb="37">
      <t>リヨウシャ</t>
    </rPh>
    <rPh sb="37" eb="39">
      <t>ブンショ</t>
    </rPh>
    <rPh sb="40" eb="42">
      <t>ガイトウ</t>
    </rPh>
    <rPh sb="42" eb="44">
      <t>カショ</t>
    </rPh>
    <phoneticPr fontId="2"/>
  </si>
  <si>
    <t>重要なソフトウェア機能（その呼称が安全性に影響を及ぼすことがある機能，または大規模な金銭上の損失若しくは社会的損失を起こすことがある機能）に関する操作方法や参照情報について記載されている、利用者用文書類の該当箇所
（例えば一般的な事務処理，会計の計算処理や給与計算，対外的な金銭上の問題を引き起こす請求業務など、重量なロジックを含むプログラム処理等）</t>
    <rPh sb="0" eb="2">
      <t>ジュウヨウ</t>
    </rPh>
    <rPh sb="9" eb="11">
      <t>キノウ</t>
    </rPh>
    <rPh sb="14" eb="16">
      <t>コショウ</t>
    </rPh>
    <rPh sb="17" eb="19">
      <t>アンゼン</t>
    </rPh>
    <rPh sb="19" eb="20">
      <t>セイ</t>
    </rPh>
    <rPh sb="21" eb="23">
      <t>エイキョウ</t>
    </rPh>
    <rPh sb="24" eb="25">
      <t>オヨ</t>
    </rPh>
    <rPh sb="32" eb="34">
      <t>キノウ</t>
    </rPh>
    <rPh sb="38" eb="41">
      <t>ダイキボ</t>
    </rPh>
    <rPh sb="42" eb="45">
      <t>キンセンジョウ</t>
    </rPh>
    <rPh sb="46" eb="48">
      <t>ソンシツ</t>
    </rPh>
    <rPh sb="48" eb="49">
      <t>モ</t>
    </rPh>
    <rPh sb="52" eb="55">
      <t>シャカイテキ</t>
    </rPh>
    <rPh sb="55" eb="57">
      <t>ソンシツ</t>
    </rPh>
    <rPh sb="58" eb="59">
      <t>オ</t>
    </rPh>
    <rPh sb="66" eb="68">
      <t>キノウ</t>
    </rPh>
    <rPh sb="70" eb="71">
      <t>カン</t>
    </rPh>
    <rPh sb="73" eb="75">
      <t>ソウサ</t>
    </rPh>
    <rPh sb="75" eb="77">
      <t>ホウホウ</t>
    </rPh>
    <rPh sb="78" eb="80">
      <t>サンショウ</t>
    </rPh>
    <rPh sb="80" eb="82">
      <t>ジョウホウ</t>
    </rPh>
    <rPh sb="86" eb="88">
      <t>キサイ</t>
    </rPh>
    <rPh sb="102" eb="104">
      <t>ガイトウ</t>
    </rPh>
    <rPh sb="104" eb="106">
      <t>カショ</t>
    </rPh>
    <rPh sb="108" eb="109">
      <t>タト</t>
    </rPh>
    <rPh sb="111" eb="114">
      <t>イッパンテキ</t>
    </rPh>
    <rPh sb="115" eb="117">
      <t>ジム</t>
    </rPh>
    <rPh sb="117" eb="119">
      <t>ショリ</t>
    </rPh>
    <rPh sb="120" eb="122">
      <t>カイケイ</t>
    </rPh>
    <rPh sb="123" eb="125">
      <t>ケイサン</t>
    </rPh>
    <rPh sb="125" eb="127">
      <t>ショリ</t>
    </rPh>
    <rPh sb="128" eb="130">
      <t>キュウヨ</t>
    </rPh>
    <rPh sb="130" eb="132">
      <t>ケイサン</t>
    </rPh>
    <rPh sb="133" eb="136">
      <t>タイガイテキ</t>
    </rPh>
    <rPh sb="137" eb="140">
      <t>キンセンジョウ</t>
    </rPh>
    <rPh sb="141" eb="143">
      <t>モンダイ</t>
    </rPh>
    <rPh sb="144" eb="145">
      <t>ヒ</t>
    </rPh>
    <rPh sb="146" eb="147">
      <t>オ</t>
    </rPh>
    <rPh sb="149" eb="151">
      <t>セイキュウ</t>
    </rPh>
    <rPh sb="151" eb="153">
      <t>ギョウム</t>
    </rPh>
    <rPh sb="156" eb="158">
      <t>ジュウリョウ</t>
    </rPh>
    <rPh sb="164" eb="165">
      <t>フク</t>
    </rPh>
    <rPh sb="171" eb="173">
      <t>ショリ</t>
    </rPh>
    <rPh sb="173" eb="174">
      <t>トウ</t>
    </rPh>
    <phoneticPr fontId="2"/>
  </si>
  <si>
    <t>・業務の継続に影響を及ぼすようなエラーや障害が発生したときに表示するメッセージや症状について、エラーメッセージ一覧
・障害やエラーに限らず、利用者がデータを喪失するような、利用者にとって致命的な結果が起こりうる状況とその対応について記載されている、利用者文書類の箇所
（例えばファイルの保存など、特定の操作をしない場合に起こりうる状況）</t>
    <rPh sb="1" eb="3">
      <t>ギョウム</t>
    </rPh>
    <rPh sb="4" eb="6">
      <t>ケイゾク</t>
    </rPh>
    <rPh sb="7" eb="9">
      <t>エイキョウ</t>
    </rPh>
    <rPh sb="10" eb="11">
      <t>オヨ</t>
    </rPh>
    <rPh sb="20" eb="22">
      <t>ショウガイ</t>
    </rPh>
    <rPh sb="23" eb="25">
      <t>ハッセイ</t>
    </rPh>
    <rPh sb="30" eb="32">
      <t>ヒョウジ</t>
    </rPh>
    <rPh sb="40" eb="42">
      <t>ショウジョウ</t>
    </rPh>
    <rPh sb="55" eb="57">
      <t>イチラン</t>
    </rPh>
    <rPh sb="59" eb="61">
      <t>ショウガイ</t>
    </rPh>
    <rPh sb="66" eb="67">
      <t>カギ</t>
    </rPh>
    <rPh sb="70" eb="73">
      <t>リヨウシャ</t>
    </rPh>
    <rPh sb="78" eb="80">
      <t>ソウシツ</t>
    </rPh>
    <rPh sb="86" eb="89">
      <t>リヨウシャ</t>
    </rPh>
    <rPh sb="93" eb="96">
      <t>チメイテキ</t>
    </rPh>
    <rPh sb="97" eb="99">
      <t>ケッカ</t>
    </rPh>
    <rPh sb="100" eb="101">
      <t>オ</t>
    </rPh>
    <rPh sb="105" eb="107">
      <t>ジョウキョウ</t>
    </rPh>
    <rPh sb="110" eb="112">
      <t>タイオウ</t>
    </rPh>
    <rPh sb="116" eb="118">
      <t>キサイ</t>
    </rPh>
    <rPh sb="124" eb="127">
      <t>リヨウシャ</t>
    </rPh>
    <rPh sb="127" eb="129">
      <t>ブンショ</t>
    </rPh>
    <rPh sb="129" eb="130">
      <t>ルイ</t>
    </rPh>
    <rPh sb="131" eb="133">
      <t>カショ</t>
    </rPh>
    <rPh sb="135" eb="136">
      <t>タト</t>
    </rPh>
    <rPh sb="143" eb="145">
      <t>ホゾン</t>
    </rPh>
    <rPh sb="148" eb="150">
      <t>トクテイ</t>
    </rPh>
    <rPh sb="151" eb="153">
      <t>ソウサ</t>
    </rPh>
    <rPh sb="157" eb="159">
      <t>バアイ</t>
    </rPh>
    <rPh sb="160" eb="161">
      <t>オ</t>
    </rPh>
    <rPh sb="165" eb="167">
      <t>ジョウキョウ</t>
    </rPh>
    <phoneticPr fontId="2"/>
  </si>
  <si>
    <t xml:space="preserve">＜必須項目＞
・パッケージの識別情報
　-パッケージの名称とモデルなど傍系の情報
　-製品のコード
　-バージョン
　-文書の版
　-文書の初版日
　-現行版の発行日
</t>
    <rPh sb="1" eb="3">
      <t>ヒッス</t>
    </rPh>
    <rPh sb="3" eb="5">
      <t>コウモク</t>
    </rPh>
    <rPh sb="27" eb="29">
      <t>メイショウ</t>
    </rPh>
    <rPh sb="35" eb="37">
      <t>ボウケイ</t>
    </rPh>
    <rPh sb="38" eb="40">
      <t>ジョウホウ</t>
    </rPh>
    <rPh sb="43" eb="45">
      <t>セイヒン</t>
    </rPh>
    <phoneticPr fontId="2"/>
  </si>
  <si>
    <t>（1.2.3.2、1.2.3.3、1.2.3.4において確認）
＜必須項目＞
・パッケージの識別情報
・パッケージの構成品目
・ソフトウェアの機能・仕様説明
・ソフトウェアの導入方法
・ソフトウェアの利用方法
・保証、支援（サポート）、規格
＜条件付き項目＞
・ソフトウェアの技術情報
・用語
・索引
＜任意項目＞
・試験方法
・早見表（クイックリファレンス）</t>
    <rPh sb="28" eb="30">
      <t>カクニン</t>
    </rPh>
    <rPh sb="33" eb="35">
      <t>ヒッス</t>
    </rPh>
    <rPh sb="35" eb="37">
      <t>コウモク</t>
    </rPh>
    <rPh sb="46" eb="48">
      <t>シキベツ</t>
    </rPh>
    <rPh sb="48" eb="50">
      <t>ジョウホウ</t>
    </rPh>
    <rPh sb="58" eb="60">
      <t>コウセイ</t>
    </rPh>
    <rPh sb="60" eb="62">
      <t>ヒンモク</t>
    </rPh>
    <phoneticPr fontId="2"/>
  </si>
  <si>
    <t xml:space="preserve">申請書中の各記載項目について、利用者用文書類中の該当箇所にその内容が記載されており、一致していること、および以下の追記事項を満たしていること
</t>
    <phoneticPr fontId="1"/>
  </si>
  <si>
    <t xml:space="preserve">・利用者に提供する利用者用文書類（マニュアル）の種類と名称に対する識別子の記載を確認。
</t>
    <rPh sb="1" eb="4">
      <t>リヨウシャ</t>
    </rPh>
    <rPh sb="5" eb="7">
      <t>テイキョウ</t>
    </rPh>
    <rPh sb="9" eb="13">
      <t>リヨウシャヨウ</t>
    </rPh>
    <rPh sb="13" eb="15">
      <t>ブンショ</t>
    </rPh>
    <rPh sb="15" eb="16">
      <t>ルイ</t>
    </rPh>
    <rPh sb="24" eb="26">
      <t>シュルイ</t>
    </rPh>
    <rPh sb="27" eb="29">
      <t>メイショウ</t>
    </rPh>
    <rPh sb="30" eb="31">
      <t>タイ</t>
    </rPh>
    <rPh sb="33" eb="36">
      <t>シキベツシ</t>
    </rPh>
    <rPh sb="37" eb="39">
      <t>キサイ</t>
    </rPh>
    <rPh sb="40" eb="42">
      <t>カクニン</t>
    </rPh>
    <phoneticPr fontId="2"/>
  </si>
</sst>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sz val="10.5"/>
      <name val="Century"/>
      <family val="1"/>
    </font>
    <font>
      <sz val="10.5"/>
      <name val="ＭＳ 明朝"/>
      <family val="1"/>
      <charset val="128"/>
    </font>
    <font>
      <sz val="11"/>
      <color theme="1"/>
      <name val="ＭＳ Ｐゴシック"/>
      <family val="3"/>
      <charset val="128"/>
      <scheme val="minor"/>
    </font>
    <font>
      <sz val="11"/>
      <color rgb="FFFF0000"/>
      <name val="ＭＳ Ｐゴシック"/>
      <family val="3"/>
      <charset val="128"/>
    </font>
    <font>
      <strike/>
      <sz val="11"/>
      <name val="ＭＳ Ｐゴシック"/>
      <family val="3"/>
      <charset val="128"/>
    </font>
    <font>
      <sz val="11"/>
      <color indexed="1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CFFFF"/>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alignment vertical="center"/>
    </xf>
    <xf numFmtId="0" fontId="3" fillId="0" borderId="0"/>
    <xf numFmtId="0" fontId="3" fillId="0" borderId="0"/>
    <xf numFmtId="0" fontId="7" fillId="0" borderId="0">
      <alignment vertical="center"/>
    </xf>
    <xf numFmtId="0" fontId="7" fillId="0" borderId="0">
      <alignment vertical="center"/>
    </xf>
  </cellStyleXfs>
  <cellXfs count="79">
    <xf numFmtId="0" fontId="0" fillId="0" borderId="0" xfId="0">
      <alignment vertical="center"/>
    </xf>
    <xf numFmtId="0" fontId="4" fillId="0" borderId="0" xfId="1" applyFont="1" applyAlignment="1">
      <alignment vertical="top"/>
    </xf>
    <xf numFmtId="0" fontId="3" fillId="0" borderId="0" xfId="1" applyAlignment="1">
      <alignment vertical="top"/>
    </xf>
    <xf numFmtId="0" fontId="3" fillId="0" borderId="0" xfId="1" applyAlignment="1">
      <alignment horizontal="center" vertical="top"/>
    </xf>
    <xf numFmtId="0" fontId="5" fillId="0" borderId="3" xfId="1" applyFont="1" applyBorder="1" applyAlignment="1">
      <alignment horizontal="center" vertical="center"/>
    </xf>
    <xf numFmtId="0" fontId="3" fillId="0" borderId="0" xfId="1" applyAlignment="1">
      <alignment vertical="center"/>
    </xf>
    <xf numFmtId="0" fontId="3" fillId="3" borderId="5" xfId="1" applyFill="1" applyBorder="1" applyAlignment="1">
      <alignment horizontal="center" vertical="center"/>
    </xf>
    <xf numFmtId="0" fontId="3" fillId="3" borderId="3" xfId="1" applyFill="1" applyBorder="1" applyAlignment="1">
      <alignment horizontal="center" vertical="center"/>
    </xf>
    <xf numFmtId="0" fontId="3" fillId="4" borderId="3" xfId="1" applyFill="1" applyBorder="1" applyAlignment="1">
      <alignment horizontal="center" vertical="center" wrapText="1"/>
    </xf>
    <xf numFmtId="0" fontId="3" fillId="4" borderId="3" xfId="1" applyFill="1" applyBorder="1" applyAlignment="1">
      <alignment horizontal="center" vertical="center"/>
    </xf>
    <xf numFmtId="0" fontId="3" fillId="5" borderId="3" xfId="1" applyFill="1" applyBorder="1" applyAlignment="1">
      <alignment horizontal="center" vertical="center"/>
    </xf>
    <xf numFmtId="0" fontId="3" fillId="2" borderId="1" xfId="1" applyFill="1" applyBorder="1" applyAlignment="1">
      <alignment vertical="top"/>
    </xf>
    <xf numFmtId="0" fontId="3" fillId="2" borderId="2" xfId="1" applyFill="1" applyBorder="1" applyAlignment="1">
      <alignment vertical="top" wrapText="1"/>
    </xf>
    <xf numFmtId="0" fontId="3" fillId="2" borderId="3" xfId="1" applyFill="1" applyBorder="1" applyAlignment="1">
      <alignment vertical="top" wrapText="1"/>
    </xf>
    <xf numFmtId="0" fontId="3" fillId="2" borderId="3" xfId="1" applyFont="1" applyFill="1" applyBorder="1" applyAlignment="1">
      <alignment horizontal="center" vertical="top" wrapText="1"/>
    </xf>
    <xf numFmtId="0" fontId="3" fillId="2" borderId="3" xfId="1" applyFill="1" applyBorder="1" applyAlignment="1">
      <alignment horizontal="center" vertical="top" wrapText="1"/>
    </xf>
    <xf numFmtId="0" fontId="3" fillId="0" borderId="4" xfId="1" applyBorder="1" applyAlignment="1">
      <alignment vertical="top"/>
    </xf>
    <xf numFmtId="0" fontId="3" fillId="0" borderId="3" xfId="1" applyBorder="1" applyAlignment="1">
      <alignment horizontal="center" vertical="center" wrapText="1"/>
    </xf>
    <xf numFmtId="0" fontId="3" fillId="0" borderId="3" xfId="1" applyBorder="1" applyAlignment="1">
      <alignment vertical="center" wrapText="1"/>
    </xf>
    <xf numFmtId="0" fontId="3" fillId="2" borderId="2" xfId="1" applyFill="1" applyBorder="1" applyAlignment="1">
      <alignment vertical="center" wrapText="1"/>
    </xf>
    <xf numFmtId="0" fontId="3" fillId="2" borderId="3" xfId="1" applyFill="1" applyBorder="1" applyAlignment="1">
      <alignment vertical="center" wrapText="1"/>
    </xf>
    <xf numFmtId="0" fontId="3" fillId="2" borderId="3" xfId="1" applyFill="1" applyBorder="1" applyAlignment="1">
      <alignment horizontal="center" vertical="center" wrapText="1"/>
    </xf>
    <xf numFmtId="0" fontId="3" fillId="0" borderId="6" xfId="1" applyBorder="1" applyAlignment="1">
      <alignment vertical="center" wrapText="1"/>
    </xf>
    <xf numFmtId="0" fontId="3" fillId="0" borderId="3" xfId="1" applyFont="1" applyBorder="1" applyAlignment="1">
      <alignment vertical="center" wrapText="1"/>
    </xf>
    <xf numFmtId="0" fontId="9" fillId="0" borderId="3" xfId="1" applyFont="1" applyBorder="1" applyAlignment="1">
      <alignment vertical="center" wrapText="1"/>
    </xf>
    <xf numFmtId="0" fontId="3" fillId="0" borderId="5" xfId="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6" xfId="1" applyFont="1" applyBorder="1" applyAlignment="1">
      <alignment vertical="center" wrapText="1"/>
    </xf>
    <xf numFmtId="0" fontId="3" fillId="0" borderId="3" xfId="1" applyFill="1" applyBorder="1" applyAlignment="1">
      <alignment vertical="center" wrapText="1"/>
    </xf>
    <xf numFmtId="0" fontId="10" fillId="0" borderId="3" xfId="1" applyFont="1" applyBorder="1" applyAlignment="1">
      <alignment vertical="center" wrapText="1"/>
    </xf>
    <xf numFmtId="0" fontId="3" fillId="0" borderId="1" xfId="1" applyFill="1" applyBorder="1" applyAlignment="1">
      <alignment vertical="top"/>
    </xf>
    <xf numFmtId="0" fontId="3" fillId="0" borderId="2" xfId="1" applyFill="1" applyBorder="1" applyAlignment="1">
      <alignment vertical="center" wrapText="1"/>
    </xf>
    <xf numFmtId="0" fontId="3" fillId="0" borderId="3" xfId="1" applyFill="1" applyBorder="1" applyAlignment="1">
      <alignment horizontal="center" vertical="center" wrapText="1"/>
    </xf>
    <xf numFmtId="0" fontId="3" fillId="0" borderId="7" xfId="1" applyBorder="1" applyAlignment="1">
      <alignment vertical="center" wrapText="1"/>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wrapText="1"/>
    </xf>
    <xf numFmtId="0" fontId="3" fillId="0" borderId="8" xfId="1" applyBorder="1" applyAlignment="1">
      <alignment vertical="top"/>
    </xf>
    <xf numFmtId="0" fontId="3" fillId="2" borderId="9" xfId="1" applyFill="1" applyBorder="1" applyAlignment="1">
      <alignment vertical="top"/>
    </xf>
    <xf numFmtId="0" fontId="3" fillId="2" borderId="10" xfId="1" applyFill="1" applyBorder="1" applyAlignment="1">
      <alignment vertical="top"/>
    </xf>
    <xf numFmtId="0" fontId="3" fillId="2" borderId="10" xfId="1" applyFont="1" applyFill="1" applyBorder="1" applyAlignment="1">
      <alignment horizontal="center" vertical="top"/>
    </xf>
    <xf numFmtId="0" fontId="3" fillId="2" borderId="1" xfId="1" applyFill="1" applyBorder="1" applyAlignment="1">
      <alignment vertical="top" wrapText="1"/>
    </xf>
    <xf numFmtId="0" fontId="3" fillId="0" borderId="1" xfId="1" applyFill="1" applyBorder="1" applyAlignment="1">
      <alignment vertical="center" wrapText="1"/>
    </xf>
    <xf numFmtId="0" fontId="3" fillId="0" borderId="3" xfId="1" applyFill="1" applyBorder="1" applyAlignment="1">
      <alignment vertical="top" wrapText="1"/>
    </xf>
    <xf numFmtId="0" fontId="3" fillId="0" borderId="1" xfId="1" applyFont="1" applyBorder="1" applyAlignment="1">
      <alignment vertical="center" wrapText="1"/>
    </xf>
    <xf numFmtId="0" fontId="3" fillId="0" borderId="1" xfId="1" applyBorder="1" applyAlignment="1">
      <alignment vertical="center" wrapText="1"/>
    </xf>
    <xf numFmtId="0" fontId="3" fillId="2" borderId="3" xfId="1" applyFill="1" applyBorder="1" applyAlignment="1">
      <alignment vertical="top"/>
    </xf>
    <xf numFmtId="0" fontId="3" fillId="2" borderId="1" xfId="1" applyFont="1" applyFill="1" applyBorder="1" applyAlignment="1">
      <alignment vertical="center" wrapText="1"/>
    </xf>
    <xf numFmtId="0" fontId="3" fillId="2" borderId="3" xfId="1" applyFont="1" applyFill="1" applyBorder="1" applyAlignment="1">
      <alignment horizontal="center" vertical="center" wrapText="1"/>
    </xf>
    <xf numFmtId="0" fontId="3" fillId="0" borderId="6" xfId="1" applyBorder="1" applyAlignment="1">
      <alignment vertical="top"/>
    </xf>
    <xf numFmtId="0" fontId="3" fillId="2" borderId="11" xfId="1" applyFill="1" applyBorder="1" applyAlignment="1">
      <alignment vertical="top"/>
    </xf>
    <xf numFmtId="0" fontId="8" fillId="3" borderId="5" xfId="1" applyFont="1" applyFill="1" applyBorder="1" applyAlignment="1">
      <alignment horizontal="center" vertical="center"/>
    </xf>
    <xf numFmtId="0" fontId="3" fillId="6" borderId="1" xfId="1" applyFill="1" applyBorder="1" applyAlignment="1">
      <alignment vertical="top"/>
    </xf>
    <xf numFmtId="0" fontId="3" fillId="6" borderId="11" xfId="1" applyFill="1" applyBorder="1" applyAlignment="1">
      <alignment vertical="top"/>
    </xf>
    <xf numFmtId="0" fontId="3" fillId="6" borderId="2" xfId="1" applyFill="1" applyBorder="1" applyAlignment="1">
      <alignment vertical="center" wrapText="1"/>
    </xf>
    <xf numFmtId="0" fontId="3" fillId="6" borderId="2" xfId="1" applyFont="1" applyFill="1" applyBorder="1" applyAlignment="1">
      <alignment vertical="center" wrapText="1"/>
    </xf>
    <xf numFmtId="0" fontId="3" fillId="6" borderId="3" xfId="1" applyFill="1" applyBorder="1" applyAlignment="1">
      <alignment vertical="center" wrapText="1"/>
    </xf>
    <xf numFmtId="0" fontId="3" fillId="6" borderId="3" xfId="1" applyFill="1" applyBorder="1" applyAlignment="1">
      <alignment horizontal="center" vertical="center" wrapText="1"/>
    </xf>
    <xf numFmtId="0" fontId="3" fillId="6" borderId="3" xfId="1" applyFont="1" applyFill="1" applyBorder="1" applyAlignment="1">
      <alignment vertical="center" wrapText="1"/>
    </xf>
    <xf numFmtId="0" fontId="3" fillId="6" borderId="3" xfId="1" applyFill="1" applyBorder="1" applyAlignment="1">
      <alignment vertical="top"/>
    </xf>
    <xf numFmtId="0" fontId="3" fillId="6" borderId="1" xfId="1" applyFont="1" applyFill="1" applyBorder="1" applyAlignment="1">
      <alignment vertical="center" wrapText="1"/>
    </xf>
    <xf numFmtId="0" fontId="3" fillId="6" borderId="4" xfId="1" applyFill="1" applyBorder="1" applyAlignment="1">
      <alignment vertical="top"/>
    </xf>
    <xf numFmtId="0" fontId="3" fillId="6" borderId="1" xfId="1" applyFill="1" applyBorder="1" applyAlignment="1">
      <alignment vertical="center" wrapText="1"/>
    </xf>
    <xf numFmtId="0" fontId="3" fillId="0" borderId="6" xfId="1" applyFont="1" applyFill="1" applyBorder="1" applyAlignment="1">
      <alignment vertical="center" wrapText="1"/>
    </xf>
    <xf numFmtId="0" fontId="3" fillId="0" borderId="1" xfId="1" applyFont="1" applyFill="1" applyBorder="1" applyAlignment="1">
      <alignment vertical="center" wrapText="1"/>
    </xf>
    <xf numFmtId="0" fontId="3" fillId="0" borderId="0" xfId="1" applyFont="1" applyAlignment="1">
      <alignment vertical="top"/>
    </xf>
    <xf numFmtId="0" fontId="3" fillId="0" borderId="0" xfId="1" applyFont="1" applyAlignment="1">
      <alignment horizontal="center" vertical="top"/>
    </xf>
    <xf numFmtId="0" fontId="3" fillId="7" borderId="3" xfId="1" applyFill="1" applyBorder="1" applyAlignment="1">
      <alignment horizontal="center" vertical="center" wrapText="1"/>
    </xf>
    <xf numFmtId="0" fontId="3" fillId="0" borderId="3" xfId="1" applyFont="1" applyBorder="1" applyAlignment="1">
      <alignment horizontal="center" vertical="center" wrapText="1"/>
    </xf>
    <xf numFmtId="0" fontId="3" fillId="7" borderId="3" xfId="1" applyFont="1" applyFill="1" applyBorder="1" applyAlignment="1">
      <alignment horizontal="center" vertical="center" wrapText="1"/>
    </xf>
    <xf numFmtId="0" fontId="3" fillId="8" borderId="3" xfId="1" applyFill="1" applyBorder="1" applyAlignment="1">
      <alignment horizontal="center" vertical="center" wrapText="1"/>
    </xf>
    <xf numFmtId="0" fontId="3" fillId="8" borderId="3" xfId="1" applyFont="1" applyFill="1" applyBorder="1" applyAlignment="1">
      <alignment horizontal="center" vertical="center" wrapText="1"/>
    </xf>
    <xf numFmtId="0" fontId="3" fillId="6" borderId="8" xfId="1" applyFill="1" applyBorder="1" applyAlignment="1">
      <alignment vertical="top"/>
    </xf>
    <xf numFmtId="0" fontId="3" fillId="6" borderId="12" xfId="1" applyFill="1" applyBorder="1" applyAlignment="1">
      <alignment vertical="top"/>
    </xf>
    <xf numFmtId="0" fontId="3" fillId="6" borderId="13" xfId="1" applyFill="1" applyBorder="1" applyAlignment="1">
      <alignment vertical="center" wrapText="1"/>
    </xf>
    <xf numFmtId="0" fontId="3" fillId="0" borderId="14" xfId="1" applyBorder="1" applyAlignment="1">
      <alignment vertical="top"/>
    </xf>
    <xf numFmtId="0" fontId="3" fillId="0" borderId="3" xfId="1" applyBorder="1" applyAlignment="1">
      <alignment vertical="top"/>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colors>
    <mruColors>
      <color rgb="FFCCFFFF"/>
      <color rgb="FFFF99FF"/>
      <color rgb="FFFF9999"/>
      <color rgb="FFFF0000"/>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O88"/>
  <sheetViews>
    <sheetView showGridLines="0" tabSelected="1" zoomScaleNormal="100" workbookViewId="0">
      <selection activeCell="G14" sqref="G14"/>
    </sheetView>
  </sheetViews>
  <sheetFormatPr defaultRowHeight="13.5"/>
  <cols>
    <col min="1" max="1" width="3.625" style="2" customWidth="1"/>
    <col min="2" max="3" width="5.625" style="2" customWidth="1"/>
    <col min="4" max="4" width="3.625" style="2" customWidth="1"/>
    <col min="5" max="5" width="40.625" style="2" customWidth="1"/>
    <col min="6" max="6" width="40.625" style="2" hidden="1" customWidth="1"/>
    <col min="7" max="9" width="40.625" style="2" customWidth="1"/>
    <col min="10" max="10" width="30.625" style="2" customWidth="1"/>
    <col min="11" max="11" width="8.625" style="3" customWidth="1"/>
    <col min="12" max="13" width="30.625" style="2" customWidth="1"/>
    <col min="14" max="257" width="9" style="2"/>
    <col min="258" max="258" width="3.625" style="2" customWidth="1"/>
    <col min="259" max="259" width="5.625" style="2" customWidth="1"/>
    <col min="260" max="260" width="3.625" style="2" customWidth="1"/>
    <col min="261" max="265" width="40.625" style="2" customWidth="1"/>
    <col min="266" max="266" width="30.625" style="2" customWidth="1"/>
    <col min="267" max="267" width="8.625" style="2" customWidth="1"/>
    <col min="268" max="269" width="30.625" style="2" customWidth="1"/>
    <col min="270" max="513" width="9" style="2"/>
    <col min="514" max="514" width="3.625" style="2" customWidth="1"/>
    <col min="515" max="515" width="5.625" style="2" customWidth="1"/>
    <col min="516" max="516" width="3.625" style="2" customWidth="1"/>
    <col min="517" max="521" width="40.625" style="2" customWidth="1"/>
    <col min="522" max="522" width="30.625" style="2" customWidth="1"/>
    <col min="523" max="523" width="8.625" style="2" customWidth="1"/>
    <col min="524" max="525" width="30.625" style="2" customWidth="1"/>
    <col min="526" max="769" width="9" style="2"/>
    <col min="770" max="770" width="3.625" style="2" customWidth="1"/>
    <col min="771" max="771" width="5.625" style="2" customWidth="1"/>
    <col min="772" max="772" width="3.625" style="2" customWidth="1"/>
    <col min="773" max="777" width="40.625" style="2" customWidth="1"/>
    <col min="778" max="778" width="30.625" style="2" customWidth="1"/>
    <col min="779" max="779" width="8.625" style="2" customWidth="1"/>
    <col min="780" max="781" width="30.625" style="2" customWidth="1"/>
    <col min="782" max="1025" width="9" style="2"/>
    <col min="1026" max="1026" width="3.625" style="2" customWidth="1"/>
    <col min="1027" max="1027" width="5.625" style="2" customWidth="1"/>
    <col min="1028" max="1028" width="3.625" style="2" customWidth="1"/>
    <col min="1029" max="1033" width="40.625" style="2" customWidth="1"/>
    <col min="1034" max="1034" width="30.625" style="2" customWidth="1"/>
    <col min="1035" max="1035" width="8.625" style="2" customWidth="1"/>
    <col min="1036" max="1037" width="30.625" style="2" customWidth="1"/>
    <col min="1038" max="1281" width="9" style="2"/>
    <col min="1282" max="1282" width="3.625" style="2" customWidth="1"/>
    <col min="1283" max="1283" width="5.625" style="2" customWidth="1"/>
    <col min="1284" max="1284" width="3.625" style="2" customWidth="1"/>
    <col min="1285" max="1289" width="40.625" style="2" customWidth="1"/>
    <col min="1290" max="1290" width="30.625" style="2" customWidth="1"/>
    <col min="1291" max="1291" width="8.625" style="2" customWidth="1"/>
    <col min="1292" max="1293" width="30.625" style="2" customWidth="1"/>
    <col min="1294" max="1537" width="9" style="2"/>
    <col min="1538" max="1538" width="3.625" style="2" customWidth="1"/>
    <col min="1539" max="1539" width="5.625" style="2" customWidth="1"/>
    <col min="1540" max="1540" width="3.625" style="2" customWidth="1"/>
    <col min="1541" max="1545" width="40.625" style="2" customWidth="1"/>
    <col min="1546" max="1546" width="30.625" style="2" customWidth="1"/>
    <col min="1547" max="1547" width="8.625" style="2" customWidth="1"/>
    <col min="1548" max="1549" width="30.625" style="2" customWidth="1"/>
    <col min="1550" max="1793" width="9" style="2"/>
    <col min="1794" max="1794" width="3.625" style="2" customWidth="1"/>
    <col min="1795" max="1795" width="5.625" style="2" customWidth="1"/>
    <col min="1796" max="1796" width="3.625" style="2" customWidth="1"/>
    <col min="1797" max="1801" width="40.625" style="2" customWidth="1"/>
    <col min="1802" max="1802" width="30.625" style="2" customWidth="1"/>
    <col min="1803" max="1803" width="8.625" style="2" customWidth="1"/>
    <col min="1804" max="1805" width="30.625" style="2" customWidth="1"/>
    <col min="1806" max="2049" width="9" style="2"/>
    <col min="2050" max="2050" width="3.625" style="2" customWidth="1"/>
    <col min="2051" max="2051" width="5.625" style="2" customWidth="1"/>
    <col min="2052" max="2052" width="3.625" style="2" customWidth="1"/>
    <col min="2053" max="2057" width="40.625" style="2" customWidth="1"/>
    <col min="2058" max="2058" width="30.625" style="2" customWidth="1"/>
    <col min="2059" max="2059" width="8.625" style="2" customWidth="1"/>
    <col min="2060" max="2061" width="30.625" style="2" customWidth="1"/>
    <col min="2062" max="2305" width="9" style="2"/>
    <col min="2306" max="2306" width="3.625" style="2" customWidth="1"/>
    <col min="2307" max="2307" width="5.625" style="2" customWidth="1"/>
    <col min="2308" max="2308" width="3.625" style="2" customWidth="1"/>
    <col min="2309" max="2313" width="40.625" style="2" customWidth="1"/>
    <col min="2314" max="2314" width="30.625" style="2" customWidth="1"/>
    <col min="2315" max="2315" width="8.625" style="2" customWidth="1"/>
    <col min="2316" max="2317" width="30.625" style="2" customWidth="1"/>
    <col min="2318" max="2561" width="9" style="2"/>
    <col min="2562" max="2562" width="3.625" style="2" customWidth="1"/>
    <col min="2563" max="2563" width="5.625" style="2" customWidth="1"/>
    <col min="2564" max="2564" width="3.625" style="2" customWidth="1"/>
    <col min="2565" max="2569" width="40.625" style="2" customWidth="1"/>
    <col min="2570" max="2570" width="30.625" style="2" customWidth="1"/>
    <col min="2571" max="2571" width="8.625" style="2" customWidth="1"/>
    <col min="2572" max="2573" width="30.625" style="2" customWidth="1"/>
    <col min="2574" max="2817" width="9" style="2"/>
    <col min="2818" max="2818" width="3.625" style="2" customWidth="1"/>
    <col min="2819" max="2819" width="5.625" style="2" customWidth="1"/>
    <col min="2820" max="2820" width="3.625" style="2" customWidth="1"/>
    <col min="2821" max="2825" width="40.625" style="2" customWidth="1"/>
    <col min="2826" max="2826" width="30.625" style="2" customWidth="1"/>
    <col min="2827" max="2827" width="8.625" style="2" customWidth="1"/>
    <col min="2828" max="2829" width="30.625" style="2" customWidth="1"/>
    <col min="2830" max="3073" width="9" style="2"/>
    <col min="3074" max="3074" width="3.625" style="2" customWidth="1"/>
    <col min="3075" max="3075" width="5.625" style="2" customWidth="1"/>
    <col min="3076" max="3076" width="3.625" style="2" customWidth="1"/>
    <col min="3077" max="3081" width="40.625" style="2" customWidth="1"/>
    <col min="3082" max="3082" width="30.625" style="2" customWidth="1"/>
    <col min="3083" max="3083" width="8.625" style="2" customWidth="1"/>
    <col min="3084" max="3085" width="30.625" style="2" customWidth="1"/>
    <col min="3086" max="3329" width="9" style="2"/>
    <col min="3330" max="3330" width="3.625" style="2" customWidth="1"/>
    <col min="3331" max="3331" width="5.625" style="2" customWidth="1"/>
    <col min="3332" max="3332" width="3.625" style="2" customWidth="1"/>
    <col min="3333" max="3337" width="40.625" style="2" customWidth="1"/>
    <col min="3338" max="3338" width="30.625" style="2" customWidth="1"/>
    <col min="3339" max="3339" width="8.625" style="2" customWidth="1"/>
    <col min="3340" max="3341" width="30.625" style="2" customWidth="1"/>
    <col min="3342" max="3585" width="9" style="2"/>
    <col min="3586" max="3586" width="3.625" style="2" customWidth="1"/>
    <col min="3587" max="3587" width="5.625" style="2" customWidth="1"/>
    <col min="3588" max="3588" width="3.625" style="2" customWidth="1"/>
    <col min="3589" max="3593" width="40.625" style="2" customWidth="1"/>
    <col min="3594" max="3594" width="30.625" style="2" customWidth="1"/>
    <col min="3595" max="3595" width="8.625" style="2" customWidth="1"/>
    <col min="3596" max="3597" width="30.625" style="2" customWidth="1"/>
    <col min="3598" max="3841" width="9" style="2"/>
    <col min="3842" max="3842" width="3.625" style="2" customWidth="1"/>
    <col min="3843" max="3843" width="5.625" style="2" customWidth="1"/>
    <col min="3844" max="3844" width="3.625" style="2" customWidth="1"/>
    <col min="3845" max="3849" width="40.625" style="2" customWidth="1"/>
    <col min="3850" max="3850" width="30.625" style="2" customWidth="1"/>
    <col min="3851" max="3851" width="8.625" style="2" customWidth="1"/>
    <col min="3852" max="3853" width="30.625" style="2" customWidth="1"/>
    <col min="3854" max="4097" width="9" style="2"/>
    <col min="4098" max="4098" width="3.625" style="2" customWidth="1"/>
    <col min="4099" max="4099" width="5.625" style="2" customWidth="1"/>
    <col min="4100" max="4100" width="3.625" style="2" customWidth="1"/>
    <col min="4101" max="4105" width="40.625" style="2" customWidth="1"/>
    <col min="4106" max="4106" width="30.625" style="2" customWidth="1"/>
    <col min="4107" max="4107" width="8.625" style="2" customWidth="1"/>
    <col min="4108" max="4109" width="30.625" style="2" customWidth="1"/>
    <col min="4110" max="4353" width="9" style="2"/>
    <col min="4354" max="4354" width="3.625" style="2" customWidth="1"/>
    <col min="4355" max="4355" width="5.625" style="2" customWidth="1"/>
    <col min="4356" max="4356" width="3.625" style="2" customWidth="1"/>
    <col min="4357" max="4361" width="40.625" style="2" customWidth="1"/>
    <col min="4362" max="4362" width="30.625" style="2" customWidth="1"/>
    <col min="4363" max="4363" width="8.625" style="2" customWidth="1"/>
    <col min="4364" max="4365" width="30.625" style="2" customWidth="1"/>
    <col min="4366" max="4609" width="9" style="2"/>
    <col min="4610" max="4610" width="3.625" style="2" customWidth="1"/>
    <col min="4611" max="4611" width="5.625" style="2" customWidth="1"/>
    <col min="4612" max="4612" width="3.625" style="2" customWidth="1"/>
    <col min="4613" max="4617" width="40.625" style="2" customWidth="1"/>
    <col min="4618" max="4618" width="30.625" style="2" customWidth="1"/>
    <col min="4619" max="4619" width="8.625" style="2" customWidth="1"/>
    <col min="4620" max="4621" width="30.625" style="2" customWidth="1"/>
    <col min="4622" max="4865" width="9" style="2"/>
    <col min="4866" max="4866" width="3.625" style="2" customWidth="1"/>
    <col min="4867" max="4867" width="5.625" style="2" customWidth="1"/>
    <col min="4868" max="4868" width="3.625" style="2" customWidth="1"/>
    <col min="4869" max="4873" width="40.625" style="2" customWidth="1"/>
    <col min="4874" max="4874" width="30.625" style="2" customWidth="1"/>
    <col min="4875" max="4875" width="8.625" style="2" customWidth="1"/>
    <col min="4876" max="4877" width="30.625" style="2" customWidth="1"/>
    <col min="4878" max="5121" width="9" style="2"/>
    <col min="5122" max="5122" width="3.625" style="2" customWidth="1"/>
    <col min="5123" max="5123" width="5.625" style="2" customWidth="1"/>
    <col min="5124" max="5124" width="3.625" style="2" customWidth="1"/>
    <col min="5125" max="5129" width="40.625" style="2" customWidth="1"/>
    <col min="5130" max="5130" width="30.625" style="2" customWidth="1"/>
    <col min="5131" max="5131" width="8.625" style="2" customWidth="1"/>
    <col min="5132" max="5133" width="30.625" style="2" customWidth="1"/>
    <col min="5134" max="5377" width="9" style="2"/>
    <col min="5378" max="5378" width="3.625" style="2" customWidth="1"/>
    <col min="5379" max="5379" width="5.625" style="2" customWidth="1"/>
    <col min="5380" max="5380" width="3.625" style="2" customWidth="1"/>
    <col min="5381" max="5385" width="40.625" style="2" customWidth="1"/>
    <col min="5386" max="5386" width="30.625" style="2" customWidth="1"/>
    <col min="5387" max="5387" width="8.625" style="2" customWidth="1"/>
    <col min="5388" max="5389" width="30.625" style="2" customWidth="1"/>
    <col min="5390" max="5633" width="9" style="2"/>
    <col min="5634" max="5634" width="3.625" style="2" customWidth="1"/>
    <col min="5635" max="5635" width="5.625" style="2" customWidth="1"/>
    <col min="5636" max="5636" width="3.625" style="2" customWidth="1"/>
    <col min="5637" max="5641" width="40.625" style="2" customWidth="1"/>
    <col min="5642" max="5642" width="30.625" style="2" customWidth="1"/>
    <col min="5643" max="5643" width="8.625" style="2" customWidth="1"/>
    <col min="5644" max="5645" width="30.625" style="2" customWidth="1"/>
    <col min="5646" max="5889" width="9" style="2"/>
    <col min="5890" max="5890" width="3.625" style="2" customWidth="1"/>
    <col min="5891" max="5891" width="5.625" style="2" customWidth="1"/>
    <col min="5892" max="5892" width="3.625" style="2" customWidth="1"/>
    <col min="5893" max="5897" width="40.625" style="2" customWidth="1"/>
    <col min="5898" max="5898" width="30.625" style="2" customWidth="1"/>
    <col min="5899" max="5899" width="8.625" style="2" customWidth="1"/>
    <col min="5900" max="5901" width="30.625" style="2" customWidth="1"/>
    <col min="5902" max="6145" width="9" style="2"/>
    <col min="6146" max="6146" width="3.625" style="2" customWidth="1"/>
    <col min="6147" max="6147" width="5.625" style="2" customWidth="1"/>
    <col min="6148" max="6148" width="3.625" style="2" customWidth="1"/>
    <col min="6149" max="6153" width="40.625" style="2" customWidth="1"/>
    <col min="6154" max="6154" width="30.625" style="2" customWidth="1"/>
    <col min="6155" max="6155" width="8.625" style="2" customWidth="1"/>
    <col min="6156" max="6157" width="30.625" style="2" customWidth="1"/>
    <col min="6158" max="6401" width="9" style="2"/>
    <col min="6402" max="6402" width="3.625" style="2" customWidth="1"/>
    <col min="6403" max="6403" width="5.625" style="2" customWidth="1"/>
    <col min="6404" max="6404" width="3.625" style="2" customWidth="1"/>
    <col min="6405" max="6409" width="40.625" style="2" customWidth="1"/>
    <col min="6410" max="6410" width="30.625" style="2" customWidth="1"/>
    <col min="6411" max="6411" width="8.625" style="2" customWidth="1"/>
    <col min="6412" max="6413" width="30.625" style="2" customWidth="1"/>
    <col min="6414" max="6657" width="9" style="2"/>
    <col min="6658" max="6658" width="3.625" style="2" customWidth="1"/>
    <col min="6659" max="6659" width="5.625" style="2" customWidth="1"/>
    <col min="6660" max="6660" width="3.625" style="2" customWidth="1"/>
    <col min="6661" max="6665" width="40.625" style="2" customWidth="1"/>
    <col min="6666" max="6666" width="30.625" style="2" customWidth="1"/>
    <col min="6667" max="6667" width="8.625" style="2" customWidth="1"/>
    <col min="6668" max="6669" width="30.625" style="2" customWidth="1"/>
    <col min="6670" max="6913" width="9" style="2"/>
    <col min="6914" max="6914" width="3.625" style="2" customWidth="1"/>
    <col min="6915" max="6915" width="5.625" style="2" customWidth="1"/>
    <col min="6916" max="6916" width="3.625" style="2" customWidth="1"/>
    <col min="6917" max="6921" width="40.625" style="2" customWidth="1"/>
    <col min="6922" max="6922" width="30.625" style="2" customWidth="1"/>
    <col min="6923" max="6923" width="8.625" style="2" customWidth="1"/>
    <col min="6924" max="6925" width="30.625" style="2" customWidth="1"/>
    <col min="6926" max="7169" width="9" style="2"/>
    <col min="7170" max="7170" width="3.625" style="2" customWidth="1"/>
    <col min="7171" max="7171" width="5.625" style="2" customWidth="1"/>
    <col min="7172" max="7172" width="3.625" style="2" customWidth="1"/>
    <col min="7173" max="7177" width="40.625" style="2" customWidth="1"/>
    <col min="7178" max="7178" width="30.625" style="2" customWidth="1"/>
    <col min="7179" max="7179" width="8.625" style="2" customWidth="1"/>
    <col min="7180" max="7181" width="30.625" style="2" customWidth="1"/>
    <col min="7182" max="7425" width="9" style="2"/>
    <col min="7426" max="7426" width="3.625" style="2" customWidth="1"/>
    <col min="7427" max="7427" width="5.625" style="2" customWidth="1"/>
    <col min="7428" max="7428" width="3.625" style="2" customWidth="1"/>
    <col min="7429" max="7433" width="40.625" style="2" customWidth="1"/>
    <col min="7434" max="7434" width="30.625" style="2" customWidth="1"/>
    <col min="7435" max="7435" width="8.625" style="2" customWidth="1"/>
    <col min="7436" max="7437" width="30.625" style="2" customWidth="1"/>
    <col min="7438" max="7681" width="9" style="2"/>
    <col min="7682" max="7682" width="3.625" style="2" customWidth="1"/>
    <col min="7683" max="7683" width="5.625" style="2" customWidth="1"/>
    <col min="7684" max="7684" width="3.625" style="2" customWidth="1"/>
    <col min="7685" max="7689" width="40.625" style="2" customWidth="1"/>
    <col min="7690" max="7690" width="30.625" style="2" customWidth="1"/>
    <col min="7691" max="7691" width="8.625" style="2" customWidth="1"/>
    <col min="7692" max="7693" width="30.625" style="2" customWidth="1"/>
    <col min="7694" max="7937" width="9" style="2"/>
    <col min="7938" max="7938" width="3.625" style="2" customWidth="1"/>
    <col min="7939" max="7939" width="5.625" style="2" customWidth="1"/>
    <col min="7940" max="7940" width="3.625" style="2" customWidth="1"/>
    <col min="7941" max="7945" width="40.625" style="2" customWidth="1"/>
    <col min="7946" max="7946" width="30.625" style="2" customWidth="1"/>
    <col min="7947" max="7947" width="8.625" style="2" customWidth="1"/>
    <col min="7948" max="7949" width="30.625" style="2" customWidth="1"/>
    <col min="7950" max="8193" width="9" style="2"/>
    <col min="8194" max="8194" width="3.625" style="2" customWidth="1"/>
    <col min="8195" max="8195" width="5.625" style="2" customWidth="1"/>
    <col min="8196" max="8196" width="3.625" style="2" customWidth="1"/>
    <col min="8197" max="8201" width="40.625" style="2" customWidth="1"/>
    <col min="8202" max="8202" width="30.625" style="2" customWidth="1"/>
    <col min="8203" max="8203" width="8.625" style="2" customWidth="1"/>
    <col min="8204" max="8205" width="30.625" style="2" customWidth="1"/>
    <col min="8206" max="8449" width="9" style="2"/>
    <col min="8450" max="8450" width="3.625" style="2" customWidth="1"/>
    <col min="8451" max="8451" width="5.625" style="2" customWidth="1"/>
    <col min="8452" max="8452" width="3.625" style="2" customWidth="1"/>
    <col min="8453" max="8457" width="40.625" style="2" customWidth="1"/>
    <col min="8458" max="8458" width="30.625" style="2" customWidth="1"/>
    <col min="8459" max="8459" width="8.625" style="2" customWidth="1"/>
    <col min="8460" max="8461" width="30.625" style="2" customWidth="1"/>
    <col min="8462" max="8705" width="9" style="2"/>
    <col min="8706" max="8706" width="3.625" style="2" customWidth="1"/>
    <col min="8707" max="8707" width="5.625" style="2" customWidth="1"/>
    <col min="8708" max="8708" width="3.625" style="2" customWidth="1"/>
    <col min="8709" max="8713" width="40.625" style="2" customWidth="1"/>
    <col min="8714" max="8714" width="30.625" style="2" customWidth="1"/>
    <col min="8715" max="8715" width="8.625" style="2" customWidth="1"/>
    <col min="8716" max="8717" width="30.625" style="2" customWidth="1"/>
    <col min="8718" max="8961" width="9" style="2"/>
    <col min="8962" max="8962" width="3.625" style="2" customWidth="1"/>
    <col min="8963" max="8963" width="5.625" style="2" customWidth="1"/>
    <col min="8964" max="8964" width="3.625" style="2" customWidth="1"/>
    <col min="8965" max="8969" width="40.625" style="2" customWidth="1"/>
    <col min="8970" max="8970" width="30.625" style="2" customWidth="1"/>
    <col min="8971" max="8971" width="8.625" style="2" customWidth="1"/>
    <col min="8972" max="8973" width="30.625" style="2" customWidth="1"/>
    <col min="8974" max="9217" width="9" style="2"/>
    <col min="9218" max="9218" width="3.625" style="2" customWidth="1"/>
    <col min="9219" max="9219" width="5.625" style="2" customWidth="1"/>
    <col min="9220" max="9220" width="3.625" style="2" customWidth="1"/>
    <col min="9221" max="9225" width="40.625" style="2" customWidth="1"/>
    <col min="9226" max="9226" width="30.625" style="2" customWidth="1"/>
    <col min="9227" max="9227" width="8.625" style="2" customWidth="1"/>
    <col min="9228" max="9229" width="30.625" style="2" customWidth="1"/>
    <col min="9230" max="9473" width="9" style="2"/>
    <col min="9474" max="9474" width="3.625" style="2" customWidth="1"/>
    <col min="9475" max="9475" width="5.625" style="2" customWidth="1"/>
    <col min="9476" max="9476" width="3.625" style="2" customWidth="1"/>
    <col min="9477" max="9481" width="40.625" style="2" customWidth="1"/>
    <col min="9482" max="9482" width="30.625" style="2" customWidth="1"/>
    <col min="9483" max="9483" width="8.625" style="2" customWidth="1"/>
    <col min="9484" max="9485" width="30.625" style="2" customWidth="1"/>
    <col min="9486" max="9729" width="9" style="2"/>
    <col min="9730" max="9730" width="3.625" style="2" customWidth="1"/>
    <col min="9731" max="9731" width="5.625" style="2" customWidth="1"/>
    <col min="9732" max="9732" width="3.625" style="2" customWidth="1"/>
    <col min="9733" max="9737" width="40.625" style="2" customWidth="1"/>
    <col min="9738" max="9738" width="30.625" style="2" customWidth="1"/>
    <col min="9739" max="9739" width="8.625" style="2" customWidth="1"/>
    <col min="9740" max="9741" width="30.625" style="2" customWidth="1"/>
    <col min="9742" max="9985" width="9" style="2"/>
    <col min="9986" max="9986" width="3.625" style="2" customWidth="1"/>
    <col min="9987" max="9987" width="5.625" style="2" customWidth="1"/>
    <col min="9988" max="9988" width="3.625" style="2" customWidth="1"/>
    <col min="9989" max="9993" width="40.625" style="2" customWidth="1"/>
    <col min="9994" max="9994" width="30.625" style="2" customWidth="1"/>
    <col min="9995" max="9995" width="8.625" style="2" customWidth="1"/>
    <col min="9996" max="9997" width="30.625" style="2" customWidth="1"/>
    <col min="9998" max="10241" width="9" style="2"/>
    <col min="10242" max="10242" width="3.625" style="2" customWidth="1"/>
    <col min="10243" max="10243" width="5.625" style="2" customWidth="1"/>
    <col min="10244" max="10244" width="3.625" style="2" customWidth="1"/>
    <col min="10245" max="10249" width="40.625" style="2" customWidth="1"/>
    <col min="10250" max="10250" width="30.625" style="2" customWidth="1"/>
    <col min="10251" max="10251" width="8.625" style="2" customWidth="1"/>
    <col min="10252" max="10253" width="30.625" style="2" customWidth="1"/>
    <col min="10254" max="10497" width="9" style="2"/>
    <col min="10498" max="10498" width="3.625" style="2" customWidth="1"/>
    <col min="10499" max="10499" width="5.625" style="2" customWidth="1"/>
    <col min="10500" max="10500" width="3.625" style="2" customWidth="1"/>
    <col min="10501" max="10505" width="40.625" style="2" customWidth="1"/>
    <col min="10506" max="10506" width="30.625" style="2" customWidth="1"/>
    <col min="10507" max="10507" width="8.625" style="2" customWidth="1"/>
    <col min="10508" max="10509" width="30.625" style="2" customWidth="1"/>
    <col min="10510" max="10753" width="9" style="2"/>
    <col min="10754" max="10754" width="3.625" style="2" customWidth="1"/>
    <col min="10755" max="10755" width="5.625" style="2" customWidth="1"/>
    <col min="10756" max="10756" width="3.625" style="2" customWidth="1"/>
    <col min="10757" max="10761" width="40.625" style="2" customWidth="1"/>
    <col min="10762" max="10762" width="30.625" style="2" customWidth="1"/>
    <col min="10763" max="10763" width="8.625" style="2" customWidth="1"/>
    <col min="10764" max="10765" width="30.625" style="2" customWidth="1"/>
    <col min="10766" max="11009" width="9" style="2"/>
    <col min="11010" max="11010" width="3.625" style="2" customWidth="1"/>
    <col min="11011" max="11011" width="5.625" style="2" customWidth="1"/>
    <col min="11012" max="11012" width="3.625" style="2" customWidth="1"/>
    <col min="11013" max="11017" width="40.625" style="2" customWidth="1"/>
    <col min="11018" max="11018" width="30.625" style="2" customWidth="1"/>
    <col min="11019" max="11019" width="8.625" style="2" customWidth="1"/>
    <col min="11020" max="11021" width="30.625" style="2" customWidth="1"/>
    <col min="11022" max="11265" width="9" style="2"/>
    <col min="11266" max="11266" width="3.625" style="2" customWidth="1"/>
    <col min="11267" max="11267" width="5.625" style="2" customWidth="1"/>
    <col min="11268" max="11268" width="3.625" style="2" customWidth="1"/>
    <col min="11269" max="11273" width="40.625" style="2" customWidth="1"/>
    <col min="11274" max="11274" width="30.625" style="2" customWidth="1"/>
    <col min="11275" max="11275" width="8.625" style="2" customWidth="1"/>
    <col min="11276" max="11277" width="30.625" style="2" customWidth="1"/>
    <col min="11278" max="11521" width="9" style="2"/>
    <col min="11522" max="11522" width="3.625" style="2" customWidth="1"/>
    <col min="11523" max="11523" width="5.625" style="2" customWidth="1"/>
    <col min="11524" max="11524" width="3.625" style="2" customWidth="1"/>
    <col min="11525" max="11529" width="40.625" style="2" customWidth="1"/>
    <col min="11530" max="11530" width="30.625" style="2" customWidth="1"/>
    <col min="11531" max="11531" width="8.625" style="2" customWidth="1"/>
    <col min="11532" max="11533" width="30.625" style="2" customWidth="1"/>
    <col min="11534" max="11777" width="9" style="2"/>
    <col min="11778" max="11778" width="3.625" style="2" customWidth="1"/>
    <col min="11779" max="11779" width="5.625" style="2" customWidth="1"/>
    <col min="11780" max="11780" width="3.625" style="2" customWidth="1"/>
    <col min="11781" max="11785" width="40.625" style="2" customWidth="1"/>
    <col min="11786" max="11786" width="30.625" style="2" customWidth="1"/>
    <col min="11787" max="11787" width="8.625" style="2" customWidth="1"/>
    <col min="11788" max="11789" width="30.625" style="2" customWidth="1"/>
    <col min="11790" max="12033" width="9" style="2"/>
    <col min="12034" max="12034" width="3.625" style="2" customWidth="1"/>
    <col min="12035" max="12035" width="5.625" style="2" customWidth="1"/>
    <col min="12036" max="12036" width="3.625" style="2" customWidth="1"/>
    <col min="12037" max="12041" width="40.625" style="2" customWidth="1"/>
    <col min="12042" max="12042" width="30.625" style="2" customWidth="1"/>
    <col min="12043" max="12043" width="8.625" style="2" customWidth="1"/>
    <col min="12044" max="12045" width="30.625" style="2" customWidth="1"/>
    <col min="12046" max="12289" width="9" style="2"/>
    <col min="12290" max="12290" width="3.625" style="2" customWidth="1"/>
    <col min="12291" max="12291" width="5.625" style="2" customWidth="1"/>
    <col min="12292" max="12292" width="3.625" style="2" customWidth="1"/>
    <col min="12293" max="12297" width="40.625" style="2" customWidth="1"/>
    <col min="12298" max="12298" width="30.625" style="2" customWidth="1"/>
    <col min="12299" max="12299" width="8.625" style="2" customWidth="1"/>
    <col min="12300" max="12301" width="30.625" style="2" customWidth="1"/>
    <col min="12302" max="12545" width="9" style="2"/>
    <col min="12546" max="12546" width="3.625" style="2" customWidth="1"/>
    <col min="12547" max="12547" width="5.625" style="2" customWidth="1"/>
    <col min="12548" max="12548" width="3.625" style="2" customWidth="1"/>
    <col min="12549" max="12553" width="40.625" style="2" customWidth="1"/>
    <col min="12554" max="12554" width="30.625" style="2" customWidth="1"/>
    <col min="12555" max="12555" width="8.625" style="2" customWidth="1"/>
    <col min="12556" max="12557" width="30.625" style="2" customWidth="1"/>
    <col min="12558" max="12801" width="9" style="2"/>
    <col min="12802" max="12802" width="3.625" style="2" customWidth="1"/>
    <col min="12803" max="12803" width="5.625" style="2" customWidth="1"/>
    <col min="12804" max="12804" width="3.625" style="2" customWidth="1"/>
    <col min="12805" max="12809" width="40.625" style="2" customWidth="1"/>
    <col min="12810" max="12810" width="30.625" style="2" customWidth="1"/>
    <col min="12811" max="12811" width="8.625" style="2" customWidth="1"/>
    <col min="12812" max="12813" width="30.625" style="2" customWidth="1"/>
    <col min="12814" max="13057" width="9" style="2"/>
    <col min="13058" max="13058" width="3.625" style="2" customWidth="1"/>
    <col min="13059" max="13059" width="5.625" style="2" customWidth="1"/>
    <col min="13060" max="13060" width="3.625" style="2" customWidth="1"/>
    <col min="13061" max="13065" width="40.625" style="2" customWidth="1"/>
    <col min="13066" max="13066" width="30.625" style="2" customWidth="1"/>
    <col min="13067" max="13067" width="8.625" style="2" customWidth="1"/>
    <col min="13068" max="13069" width="30.625" style="2" customWidth="1"/>
    <col min="13070" max="13313" width="9" style="2"/>
    <col min="13314" max="13314" width="3.625" style="2" customWidth="1"/>
    <col min="13315" max="13315" width="5.625" style="2" customWidth="1"/>
    <col min="13316" max="13316" width="3.625" style="2" customWidth="1"/>
    <col min="13317" max="13321" width="40.625" style="2" customWidth="1"/>
    <col min="13322" max="13322" width="30.625" style="2" customWidth="1"/>
    <col min="13323" max="13323" width="8.625" style="2" customWidth="1"/>
    <col min="13324" max="13325" width="30.625" style="2" customWidth="1"/>
    <col min="13326" max="13569" width="9" style="2"/>
    <col min="13570" max="13570" width="3.625" style="2" customWidth="1"/>
    <col min="13571" max="13571" width="5.625" style="2" customWidth="1"/>
    <col min="13572" max="13572" width="3.625" style="2" customWidth="1"/>
    <col min="13573" max="13577" width="40.625" style="2" customWidth="1"/>
    <col min="13578" max="13578" width="30.625" style="2" customWidth="1"/>
    <col min="13579" max="13579" width="8.625" style="2" customWidth="1"/>
    <col min="13580" max="13581" width="30.625" style="2" customWidth="1"/>
    <col min="13582" max="13825" width="9" style="2"/>
    <col min="13826" max="13826" width="3.625" style="2" customWidth="1"/>
    <col min="13827" max="13827" width="5.625" style="2" customWidth="1"/>
    <col min="13828" max="13828" width="3.625" style="2" customWidth="1"/>
    <col min="13829" max="13833" width="40.625" style="2" customWidth="1"/>
    <col min="13834" max="13834" width="30.625" style="2" customWidth="1"/>
    <col min="13835" max="13835" width="8.625" style="2" customWidth="1"/>
    <col min="13836" max="13837" width="30.625" style="2" customWidth="1"/>
    <col min="13838" max="14081" width="9" style="2"/>
    <col min="14082" max="14082" width="3.625" style="2" customWidth="1"/>
    <col min="14083" max="14083" width="5.625" style="2" customWidth="1"/>
    <col min="14084" max="14084" width="3.625" style="2" customWidth="1"/>
    <col min="14085" max="14089" width="40.625" style="2" customWidth="1"/>
    <col min="14090" max="14090" width="30.625" style="2" customWidth="1"/>
    <col min="14091" max="14091" width="8.625" style="2" customWidth="1"/>
    <col min="14092" max="14093" width="30.625" style="2" customWidth="1"/>
    <col min="14094" max="14337" width="9" style="2"/>
    <col min="14338" max="14338" width="3.625" style="2" customWidth="1"/>
    <col min="14339" max="14339" width="5.625" style="2" customWidth="1"/>
    <col min="14340" max="14340" width="3.625" style="2" customWidth="1"/>
    <col min="14341" max="14345" width="40.625" style="2" customWidth="1"/>
    <col min="14346" max="14346" width="30.625" style="2" customWidth="1"/>
    <col min="14347" max="14347" width="8.625" style="2" customWidth="1"/>
    <col min="14348" max="14349" width="30.625" style="2" customWidth="1"/>
    <col min="14350" max="14593" width="9" style="2"/>
    <col min="14594" max="14594" width="3.625" style="2" customWidth="1"/>
    <col min="14595" max="14595" width="5.625" style="2" customWidth="1"/>
    <col min="14596" max="14596" width="3.625" style="2" customWidth="1"/>
    <col min="14597" max="14601" width="40.625" style="2" customWidth="1"/>
    <col min="14602" max="14602" width="30.625" style="2" customWidth="1"/>
    <col min="14603" max="14603" width="8.625" style="2" customWidth="1"/>
    <col min="14604" max="14605" width="30.625" style="2" customWidth="1"/>
    <col min="14606" max="14849" width="9" style="2"/>
    <col min="14850" max="14850" width="3.625" style="2" customWidth="1"/>
    <col min="14851" max="14851" width="5.625" style="2" customWidth="1"/>
    <col min="14852" max="14852" width="3.625" style="2" customWidth="1"/>
    <col min="14853" max="14857" width="40.625" style="2" customWidth="1"/>
    <col min="14858" max="14858" width="30.625" style="2" customWidth="1"/>
    <col min="14859" max="14859" width="8.625" style="2" customWidth="1"/>
    <col min="14860" max="14861" width="30.625" style="2" customWidth="1"/>
    <col min="14862" max="15105" width="9" style="2"/>
    <col min="15106" max="15106" width="3.625" style="2" customWidth="1"/>
    <col min="15107" max="15107" width="5.625" style="2" customWidth="1"/>
    <col min="15108" max="15108" width="3.625" style="2" customWidth="1"/>
    <col min="15109" max="15113" width="40.625" style="2" customWidth="1"/>
    <col min="15114" max="15114" width="30.625" style="2" customWidth="1"/>
    <col min="15115" max="15115" width="8.625" style="2" customWidth="1"/>
    <col min="15116" max="15117" width="30.625" style="2" customWidth="1"/>
    <col min="15118" max="15361" width="9" style="2"/>
    <col min="15362" max="15362" width="3.625" style="2" customWidth="1"/>
    <col min="15363" max="15363" width="5.625" style="2" customWidth="1"/>
    <col min="15364" max="15364" width="3.625" style="2" customWidth="1"/>
    <col min="15365" max="15369" width="40.625" style="2" customWidth="1"/>
    <col min="15370" max="15370" width="30.625" style="2" customWidth="1"/>
    <col min="15371" max="15371" width="8.625" style="2" customWidth="1"/>
    <col min="15372" max="15373" width="30.625" style="2" customWidth="1"/>
    <col min="15374" max="15617" width="9" style="2"/>
    <col min="15618" max="15618" width="3.625" style="2" customWidth="1"/>
    <col min="15619" max="15619" width="5.625" style="2" customWidth="1"/>
    <col min="15620" max="15620" width="3.625" style="2" customWidth="1"/>
    <col min="15621" max="15625" width="40.625" style="2" customWidth="1"/>
    <col min="15626" max="15626" width="30.625" style="2" customWidth="1"/>
    <col min="15627" max="15627" width="8.625" style="2" customWidth="1"/>
    <col min="15628" max="15629" width="30.625" style="2" customWidth="1"/>
    <col min="15630" max="15873" width="9" style="2"/>
    <col min="15874" max="15874" width="3.625" style="2" customWidth="1"/>
    <col min="15875" max="15875" width="5.625" style="2" customWidth="1"/>
    <col min="15876" max="15876" width="3.625" style="2" customWidth="1"/>
    <col min="15877" max="15881" width="40.625" style="2" customWidth="1"/>
    <col min="15882" max="15882" width="30.625" style="2" customWidth="1"/>
    <col min="15883" max="15883" width="8.625" style="2" customWidth="1"/>
    <col min="15884" max="15885" width="30.625" style="2" customWidth="1"/>
    <col min="15886" max="16129" width="9" style="2"/>
    <col min="16130" max="16130" width="3.625" style="2" customWidth="1"/>
    <col min="16131" max="16131" width="5.625" style="2" customWidth="1"/>
    <col min="16132" max="16132" width="3.625" style="2" customWidth="1"/>
    <col min="16133" max="16137" width="40.625" style="2" customWidth="1"/>
    <col min="16138" max="16138" width="30.625" style="2" customWidth="1"/>
    <col min="16139" max="16139" width="8.625" style="2" customWidth="1"/>
    <col min="16140" max="16141" width="30.625" style="2" customWidth="1"/>
    <col min="16142" max="16384" width="9" style="2"/>
  </cols>
  <sheetData>
    <row r="1" spans="1:13" ht="17.25">
      <c r="A1" s="1" t="s">
        <v>18</v>
      </c>
      <c r="E1" s="67"/>
      <c r="F1" s="67"/>
      <c r="G1" s="67"/>
      <c r="H1" s="67"/>
      <c r="I1" s="67"/>
      <c r="J1" s="67"/>
      <c r="K1" s="68"/>
      <c r="L1" s="67"/>
      <c r="M1" s="4" t="s">
        <v>325</v>
      </c>
    </row>
    <row r="2" spans="1:13">
      <c r="E2" s="67"/>
      <c r="F2" s="67"/>
      <c r="G2" s="67"/>
      <c r="H2" s="67"/>
      <c r="I2" s="67" t="s">
        <v>0</v>
      </c>
      <c r="J2" s="67"/>
      <c r="K2" s="68"/>
      <c r="L2" s="67"/>
    </row>
    <row r="3" spans="1:13" s="5" customFormat="1" ht="27">
      <c r="B3" s="6" t="s">
        <v>1</v>
      </c>
      <c r="C3" s="53" t="s">
        <v>175</v>
      </c>
      <c r="D3" s="6" t="s">
        <v>2</v>
      </c>
      <c r="E3" s="6" t="s">
        <v>19</v>
      </c>
      <c r="F3" s="6" t="s">
        <v>4</v>
      </c>
      <c r="G3" s="7" t="s">
        <v>5</v>
      </c>
      <c r="H3" s="7" t="s">
        <v>6</v>
      </c>
      <c r="I3" s="8" t="s">
        <v>7</v>
      </c>
      <c r="J3" s="9" t="s">
        <v>8</v>
      </c>
      <c r="K3" s="10" t="s">
        <v>176</v>
      </c>
      <c r="L3" s="10" t="s">
        <v>20</v>
      </c>
      <c r="M3" s="10" t="s">
        <v>10</v>
      </c>
    </row>
    <row r="4" spans="1:13">
      <c r="B4" s="11" t="s">
        <v>196</v>
      </c>
      <c r="C4" s="52"/>
      <c r="D4" s="12"/>
      <c r="E4" s="12"/>
      <c r="F4" s="12"/>
      <c r="G4" s="13"/>
      <c r="H4" s="13"/>
      <c r="I4" s="13"/>
      <c r="J4" s="13"/>
      <c r="K4" s="15"/>
      <c r="L4" s="13"/>
      <c r="M4" s="13"/>
    </row>
    <row r="5" spans="1:13">
      <c r="B5" s="11" t="s">
        <v>195</v>
      </c>
      <c r="C5" s="52"/>
      <c r="D5" s="12"/>
      <c r="E5" s="12"/>
      <c r="F5" s="12"/>
      <c r="G5" s="13"/>
      <c r="H5" s="13"/>
      <c r="I5" s="13"/>
      <c r="J5" s="13"/>
      <c r="K5" s="15"/>
      <c r="L5" s="13"/>
      <c r="M5" s="13"/>
    </row>
    <row r="6" spans="1:13">
      <c r="B6" s="11" t="s">
        <v>177</v>
      </c>
      <c r="C6" s="52"/>
      <c r="D6" s="12"/>
      <c r="E6" s="12"/>
      <c r="F6" s="12"/>
      <c r="G6" s="13"/>
      <c r="H6" s="13"/>
      <c r="I6" s="13"/>
      <c r="J6" s="13"/>
      <c r="K6" s="15"/>
      <c r="L6" s="13"/>
      <c r="M6" s="13"/>
    </row>
    <row r="7" spans="1:13" ht="27">
      <c r="B7" s="16"/>
      <c r="C7" s="16"/>
      <c r="D7" s="22"/>
      <c r="E7" s="22"/>
      <c r="F7" s="22"/>
      <c r="G7" s="72" t="s">
        <v>21</v>
      </c>
      <c r="H7" s="72" t="s">
        <v>339</v>
      </c>
      <c r="I7" s="18"/>
      <c r="J7" s="18"/>
      <c r="K7" s="17"/>
      <c r="L7" s="18"/>
      <c r="M7" s="18"/>
    </row>
    <row r="8" spans="1:13" ht="35.25" customHeight="1">
      <c r="B8" s="16"/>
      <c r="C8" s="22"/>
      <c r="D8" s="65">
        <v>1</v>
      </c>
      <c r="E8" s="65" t="s">
        <v>344</v>
      </c>
      <c r="F8" s="65" t="s">
        <v>334</v>
      </c>
      <c r="G8" s="36" t="s">
        <v>328</v>
      </c>
      <c r="H8" s="36" t="s">
        <v>331</v>
      </c>
      <c r="I8" s="18"/>
      <c r="J8" s="18"/>
      <c r="K8" s="17"/>
      <c r="L8" s="18"/>
      <c r="M8" s="18"/>
    </row>
    <row r="9" spans="1:13" ht="33" customHeight="1">
      <c r="B9" s="16"/>
      <c r="C9" s="18"/>
      <c r="D9" s="36">
        <v>2</v>
      </c>
      <c r="E9" s="36" t="s">
        <v>22</v>
      </c>
      <c r="F9" s="36" t="s">
        <v>23</v>
      </c>
      <c r="G9" s="36" t="s">
        <v>329</v>
      </c>
      <c r="H9" s="36" t="s">
        <v>332</v>
      </c>
      <c r="I9" s="18"/>
      <c r="J9" s="18"/>
      <c r="K9" s="17"/>
      <c r="L9" s="18"/>
      <c r="M9" s="18"/>
    </row>
    <row r="10" spans="1:13" ht="67.5" customHeight="1">
      <c r="B10" s="16"/>
      <c r="C10" s="18"/>
      <c r="D10" s="36">
        <v>3</v>
      </c>
      <c r="E10" s="36" t="s">
        <v>22</v>
      </c>
      <c r="F10" s="36" t="s">
        <v>23</v>
      </c>
      <c r="G10" s="36" t="s">
        <v>330</v>
      </c>
      <c r="H10" s="36" t="s">
        <v>333</v>
      </c>
      <c r="I10" s="18"/>
      <c r="J10" s="18"/>
      <c r="K10" s="17"/>
      <c r="L10" s="18"/>
      <c r="M10" s="18"/>
    </row>
    <row r="11" spans="1:13">
      <c r="B11" s="11" t="s">
        <v>178</v>
      </c>
      <c r="C11" s="52"/>
      <c r="D11" s="19"/>
      <c r="E11" s="19"/>
      <c r="F11" s="26"/>
      <c r="G11" s="27"/>
      <c r="H11" s="27"/>
      <c r="I11" s="20"/>
      <c r="J11" s="20"/>
      <c r="K11" s="21"/>
      <c r="L11" s="20"/>
      <c r="M11" s="20"/>
    </row>
    <row r="12" spans="1:13" ht="85.5" customHeight="1">
      <c r="B12" s="16"/>
      <c r="C12" s="22"/>
      <c r="D12" s="22">
        <v>1</v>
      </c>
      <c r="E12" s="22" t="s">
        <v>358</v>
      </c>
      <c r="F12" s="22" t="s">
        <v>24</v>
      </c>
      <c r="G12" s="36" t="s">
        <v>361</v>
      </c>
      <c r="H12" s="23" t="s">
        <v>362</v>
      </c>
      <c r="I12" s="18"/>
      <c r="J12" s="18"/>
      <c r="K12" s="17"/>
      <c r="L12" s="18"/>
      <c r="M12" s="18"/>
    </row>
    <row r="13" spans="1:13" ht="85.5" customHeight="1">
      <c r="B13" s="16"/>
      <c r="C13" s="18"/>
      <c r="D13" s="18">
        <v>2</v>
      </c>
      <c r="E13" s="18" t="s">
        <v>359</v>
      </c>
      <c r="F13" s="18" t="s">
        <v>25</v>
      </c>
      <c r="G13" s="23" t="s">
        <v>363</v>
      </c>
      <c r="H13" s="23" t="s">
        <v>360</v>
      </c>
      <c r="I13" s="18"/>
      <c r="J13" s="18"/>
      <c r="K13" s="17"/>
      <c r="L13" s="18"/>
      <c r="M13" s="18"/>
    </row>
    <row r="14" spans="1:13" ht="83.25" customHeight="1">
      <c r="B14" s="16"/>
      <c r="C14" s="18"/>
      <c r="D14" s="18">
        <v>3</v>
      </c>
      <c r="E14" s="18" t="s">
        <v>26</v>
      </c>
      <c r="F14" s="18" t="s">
        <v>27</v>
      </c>
      <c r="G14" s="23" t="s">
        <v>28</v>
      </c>
      <c r="H14" s="23" t="s">
        <v>360</v>
      </c>
      <c r="I14" s="18"/>
      <c r="J14" s="18"/>
      <c r="K14" s="17"/>
      <c r="L14" s="18"/>
      <c r="M14" s="18"/>
    </row>
    <row r="15" spans="1:13">
      <c r="B15" s="11" t="s">
        <v>179</v>
      </c>
      <c r="C15" s="52"/>
      <c r="D15" s="19"/>
      <c r="E15" s="19"/>
      <c r="F15" s="26"/>
      <c r="G15" s="27"/>
      <c r="H15" s="27"/>
      <c r="I15" s="20"/>
      <c r="J15" s="20"/>
      <c r="K15" s="21"/>
      <c r="L15" s="20"/>
      <c r="M15" s="20"/>
    </row>
    <row r="16" spans="1:13" ht="67.5">
      <c r="B16" s="16"/>
      <c r="C16" s="22"/>
      <c r="D16" s="22"/>
      <c r="E16" s="22"/>
      <c r="F16" s="28"/>
      <c r="G16" s="73" t="s">
        <v>29</v>
      </c>
      <c r="H16" s="73" t="s">
        <v>340</v>
      </c>
      <c r="I16" s="18"/>
      <c r="J16" s="18"/>
      <c r="K16" s="17"/>
      <c r="L16" s="18"/>
      <c r="M16" s="18"/>
    </row>
    <row r="17" spans="2:13" ht="40.5">
      <c r="B17" s="16"/>
      <c r="C17" s="22"/>
      <c r="D17" s="22">
        <v>1</v>
      </c>
      <c r="E17" s="22" t="s">
        <v>30</v>
      </c>
      <c r="F17" s="28" t="s">
        <v>31</v>
      </c>
      <c r="G17" s="23" t="s">
        <v>365</v>
      </c>
      <c r="H17" s="23" t="s">
        <v>367</v>
      </c>
      <c r="I17" s="18"/>
      <c r="J17" s="18"/>
      <c r="K17" s="17"/>
      <c r="L17" s="18"/>
      <c r="M17" s="18"/>
    </row>
    <row r="18" spans="2:13" ht="54">
      <c r="B18" s="16"/>
      <c r="C18" s="18"/>
      <c r="D18" s="18">
        <v>2</v>
      </c>
      <c r="E18" s="18" t="s">
        <v>351</v>
      </c>
      <c r="F18" s="18" t="s">
        <v>32</v>
      </c>
      <c r="G18" s="23" t="s">
        <v>364</v>
      </c>
      <c r="H18" s="23" t="s">
        <v>366</v>
      </c>
      <c r="I18" s="30"/>
      <c r="J18" s="18"/>
      <c r="K18" s="17"/>
      <c r="L18" s="18"/>
      <c r="M18" s="18"/>
    </row>
    <row r="19" spans="2:13" ht="108">
      <c r="B19" s="16"/>
      <c r="C19" s="18"/>
      <c r="D19" s="18">
        <v>3</v>
      </c>
      <c r="E19" s="18" t="s">
        <v>33</v>
      </c>
      <c r="F19" s="18" t="s">
        <v>34</v>
      </c>
      <c r="G19" s="18" t="s">
        <v>35</v>
      </c>
      <c r="H19" s="18" t="s">
        <v>368</v>
      </c>
      <c r="I19" s="24"/>
      <c r="J19" s="18"/>
      <c r="K19" s="17"/>
      <c r="L19" s="18"/>
      <c r="M19" s="18"/>
    </row>
    <row r="20" spans="2:13" ht="54">
      <c r="B20" s="16"/>
      <c r="C20" s="18"/>
      <c r="D20" s="18">
        <v>4</v>
      </c>
      <c r="E20" s="18" t="s">
        <v>36</v>
      </c>
      <c r="F20" s="18" t="s">
        <v>37</v>
      </c>
      <c r="G20" s="18" t="s">
        <v>38</v>
      </c>
      <c r="H20" s="18" t="s">
        <v>39</v>
      </c>
      <c r="I20" s="18"/>
      <c r="J20" s="18"/>
      <c r="K20" s="17"/>
      <c r="L20" s="18"/>
      <c r="M20" s="18"/>
    </row>
    <row r="21" spans="2:13" ht="108">
      <c r="B21" s="16"/>
      <c r="C21" s="18"/>
      <c r="D21" s="18">
        <v>5</v>
      </c>
      <c r="E21" s="18" t="s">
        <v>352</v>
      </c>
      <c r="F21" s="18" t="s">
        <v>40</v>
      </c>
      <c r="G21" s="18" t="s">
        <v>369</v>
      </c>
      <c r="H21" s="18" t="s">
        <v>41</v>
      </c>
      <c r="I21" s="18"/>
      <c r="J21" s="18"/>
      <c r="K21" s="17"/>
      <c r="L21" s="18"/>
      <c r="M21" s="18"/>
    </row>
    <row r="22" spans="2:13" ht="135">
      <c r="B22" s="16"/>
      <c r="C22" s="18"/>
      <c r="D22" s="18">
        <v>6</v>
      </c>
      <c r="E22" s="18" t="s">
        <v>353</v>
      </c>
      <c r="F22" s="18" t="s">
        <v>42</v>
      </c>
      <c r="G22" s="18" t="s">
        <v>370</v>
      </c>
      <c r="H22" s="18" t="s">
        <v>43</v>
      </c>
      <c r="I22" s="18"/>
      <c r="J22" s="18"/>
      <c r="K22" s="17"/>
      <c r="L22" s="18"/>
      <c r="M22" s="18"/>
    </row>
    <row r="23" spans="2:13" ht="54">
      <c r="B23" s="16"/>
      <c r="C23" s="18"/>
      <c r="D23" s="18">
        <v>7</v>
      </c>
      <c r="E23" s="25" t="s">
        <v>44</v>
      </c>
      <c r="F23" s="18" t="s">
        <v>45</v>
      </c>
      <c r="G23" s="18" t="s">
        <v>371</v>
      </c>
      <c r="H23" s="18" t="s">
        <v>46</v>
      </c>
      <c r="I23" s="18"/>
      <c r="J23" s="18"/>
      <c r="K23" s="17"/>
      <c r="L23" s="18"/>
      <c r="M23" s="18"/>
    </row>
    <row r="24" spans="2:13">
      <c r="B24" s="11" t="s">
        <v>180</v>
      </c>
      <c r="C24" s="52"/>
      <c r="D24" s="19"/>
      <c r="E24" s="19"/>
      <c r="F24" s="19"/>
      <c r="G24" s="20"/>
      <c r="H24" s="20"/>
      <c r="I24" s="20"/>
      <c r="J24" s="20"/>
      <c r="K24" s="21"/>
      <c r="L24" s="20"/>
      <c r="M24" s="20"/>
    </row>
    <row r="25" spans="2:13" ht="115.5" customHeight="1">
      <c r="B25" s="31"/>
      <c r="C25" s="29"/>
      <c r="D25" s="29">
        <v>1</v>
      </c>
      <c r="E25" s="32" t="s">
        <v>47</v>
      </c>
      <c r="F25" s="32"/>
      <c r="G25" s="32" t="s">
        <v>372</v>
      </c>
      <c r="H25" s="29" t="s">
        <v>373</v>
      </c>
      <c r="I25" s="29"/>
      <c r="J25" s="29"/>
      <c r="K25" s="17"/>
      <c r="L25" s="29"/>
      <c r="M25" s="29"/>
    </row>
    <row r="26" spans="2:13">
      <c r="B26" s="11" t="s">
        <v>194</v>
      </c>
      <c r="C26" s="52"/>
      <c r="D26" s="19"/>
      <c r="E26" s="19"/>
      <c r="F26" s="19"/>
      <c r="G26" s="20"/>
      <c r="H26" s="20"/>
      <c r="I26" s="20"/>
      <c r="J26" s="20"/>
      <c r="K26" s="21"/>
      <c r="L26" s="20"/>
      <c r="M26" s="20"/>
    </row>
    <row r="27" spans="2:13">
      <c r="B27" s="11" t="s">
        <v>181</v>
      </c>
      <c r="C27" s="52"/>
      <c r="D27" s="19"/>
      <c r="E27" s="19"/>
      <c r="F27" s="19"/>
      <c r="G27" s="20"/>
      <c r="H27" s="20"/>
      <c r="I27" s="20"/>
      <c r="J27" s="20"/>
      <c r="K27" s="21"/>
      <c r="L27" s="20"/>
      <c r="M27" s="20"/>
    </row>
    <row r="28" spans="2:13" ht="67.5">
      <c r="B28" s="16"/>
      <c r="C28" s="22"/>
      <c r="D28" s="22"/>
      <c r="E28" s="22"/>
      <c r="F28" s="22"/>
      <c r="G28" s="73" t="s">
        <v>29</v>
      </c>
      <c r="H28" s="73" t="s">
        <v>340</v>
      </c>
      <c r="I28" s="18"/>
      <c r="J28" s="18"/>
      <c r="K28" s="17"/>
      <c r="L28" s="18"/>
      <c r="M28" s="18"/>
    </row>
    <row r="29" spans="2:13" ht="40.5">
      <c r="B29" s="16"/>
      <c r="C29" s="22"/>
      <c r="D29" s="22">
        <v>2</v>
      </c>
      <c r="E29" s="22" t="s">
        <v>48</v>
      </c>
      <c r="F29" s="22" t="s">
        <v>49</v>
      </c>
      <c r="G29" s="18" t="s">
        <v>48</v>
      </c>
      <c r="H29" s="18" t="s">
        <v>50</v>
      </c>
      <c r="I29" s="18"/>
      <c r="J29" s="18"/>
      <c r="K29" s="17"/>
      <c r="L29" s="18"/>
      <c r="M29" s="18"/>
    </row>
    <row r="30" spans="2:13" ht="216">
      <c r="B30" s="16"/>
      <c r="C30" s="18"/>
      <c r="D30" s="18">
        <v>3</v>
      </c>
      <c r="E30" s="18" t="s">
        <v>51</v>
      </c>
      <c r="F30" s="18" t="s">
        <v>52</v>
      </c>
      <c r="G30" s="18" t="s">
        <v>374</v>
      </c>
      <c r="H30" s="18" t="s">
        <v>53</v>
      </c>
      <c r="I30" s="18"/>
      <c r="J30" s="18"/>
      <c r="K30" s="17"/>
      <c r="L30" s="18"/>
      <c r="M30" s="18"/>
    </row>
    <row r="31" spans="2:13" ht="148.5">
      <c r="B31" s="16"/>
      <c r="C31" s="18"/>
      <c r="D31" s="18">
        <v>4</v>
      </c>
      <c r="E31" s="18" t="s">
        <v>54</v>
      </c>
      <c r="F31" s="18" t="s">
        <v>55</v>
      </c>
      <c r="G31" s="18" t="s">
        <v>375</v>
      </c>
      <c r="H31" s="18" t="s">
        <v>379</v>
      </c>
      <c r="I31" s="18"/>
      <c r="J31" s="18"/>
      <c r="K31" s="17"/>
      <c r="L31" s="18"/>
      <c r="M31" s="18"/>
    </row>
    <row r="32" spans="2:13" ht="94.5">
      <c r="B32" s="16"/>
      <c r="C32" s="25"/>
      <c r="D32" s="25">
        <v>5</v>
      </c>
      <c r="E32" s="25" t="s">
        <v>56</v>
      </c>
      <c r="F32" s="25" t="s">
        <v>57</v>
      </c>
      <c r="G32" s="18" t="s">
        <v>376</v>
      </c>
      <c r="H32" s="18" t="s">
        <v>58</v>
      </c>
      <c r="I32" s="18"/>
      <c r="J32" s="18"/>
      <c r="K32" s="17"/>
      <c r="L32" s="18"/>
      <c r="M32" s="18"/>
    </row>
    <row r="33" spans="2:13" ht="67.5">
      <c r="B33" s="16"/>
      <c r="C33" s="18"/>
      <c r="D33" s="18">
        <v>6</v>
      </c>
      <c r="E33" s="18" t="s">
        <v>59</v>
      </c>
      <c r="F33" s="18" t="s">
        <v>60</v>
      </c>
      <c r="G33" s="18" t="s">
        <v>377</v>
      </c>
      <c r="H33" s="18" t="s">
        <v>61</v>
      </c>
      <c r="I33" s="18"/>
      <c r="J33" s="18"/>
      <c r="K33" s="17"/>
      <c r="L33" s="18"/>
      <c r="M33" s="18"/>
    </row>
    <row r="34" spans="2:13" ht="94.5">
      <c r="B34" s="16"/>
      <c r="C34" s="18"/>
      <c r="D34" s="18">
        <v>1</v>
      </c>
      <c r="E34" s="18" t="s">
        <v>378</v>
      </c>
      <c r="F34" s="18" t="s">
        <v>62</v>
      </c>
      <c r="G34" s="18" t="s">
        <v>378</v>
      </c>
      <c r="H34" s="18" t="s">
        <v>63</v>
      </c>
      <c r="I34" s="24"/>
      <c r="J34" s="18"/>
      <c r="K34" s="17"/>
      <c r="L34" s="18"/>
      <c r="M34" s="18"/>
    </row>
    <row r="35" spans="2:13">
      <c r="B35" s="11" t="s">
        <v>182</v>
      </c>
      <c r="C35" s="52"/>
      <c r="D35" s="19"/>
      <c r="E35" s="19"/>
      <c r="F35" s="19"/>
      <c r="G35" s="20"/>
      <c r="H35" s="20"/>
      <c r="I35" s="20"/>
      <c r="J35" s="20"/>
      <c r="K35" s="21"/>
      <c r="L35" s="20"/>
      <c r="M35" s="20"/>
    </row>
    <row r="36" spans="2:13" ht="201.75" customHeight="1">
      <c r="B36" s="16"/>
      <c r="C36" s="18"/>
      <c r="D36" s="18">
        <v>2</v>
      </c>
      <c r="E36" s="23" t="s">
        <v>64</v>
      </c>
      <c r="F36" s="23" t="s">
        <v>65</v>
      </c>
      <c r="G36" s="23" t="s">
        <v>380</v>
      </c>
      <c r="H36" s="23" t="s">
        <v>66</v>
      </c>
      <c r="I36" s="18"/>
      <c r="J36" s="18"/>
      <c r="K36" s="17"/>
      <c r="L36" s="18"/>
      <c r="M36" s="18"/>
    </row>
    <row r="37" spans="2:13" ht="100.5" customHeight="1">
      <c r="B37" s="16"/>
      <c r="C37" s="18"/>
      <c r="D37" s="18">
        <v>3</v>
      </c>
      <c r="E37" s="18" t="s">
        <v>67</v>
      </c>
      <c r="F37" s="18" t="s">
        <v>68</v>
      </c>
      <c r="G37" s="18" t="s">
        <v>381</v>
      </c>
      <c r="H37" s="18" t="s">
        <v>69</v>
      </c>
      <c r="I37" s="18"/>
      <c r="J37" s="18"/>
      <c r="K37" s="17"/>
      <c r="L37" s="18"/>
      <c r="M37" s="18"/>
    </row>
    <row r="38" spans="2:13" ht="121.5">
      <c r="B38" s="16"/>
      <c r="C38" s="34"/>
      <c r="D38" s="34">
        <v>1</v>
      </c>
      <c r="E38" s="34" t="s">
        <v>70</v>
      </c>
      <c r="F38" s="34" t="s">
        <v>71</v>
      </c>
      <c r="G38" s="18" t="s">
        <v>72</v>
      </c>
      <c r="H38" s="18" t="s">
        <v>73</v>
      </c>
      <c r="I38" s="18"/>
      <c r="J38" s="18"/>
      <c r="K38" s="17"/>
      <c r="L38" s="18"/>
      <c r="M38" s="18"/>
    </row>
    <row r="39" spans="2:13">
      <c r="B39" s="11" t="s">
        <v>183</v>
      </c>
      <c r="C39" s="52"/>
      <c r="D39" s="19"/>
      <c r="E39" s="19"/>
      <c r="F39" s="19"/>
      <c r="G39" s="20"/>
      <c r="H39" s="20"/>
      <c r="I39" s="20"/>
      <c r="J39" s="20"/>
      <c r="K39" s="21"/>
      <c r="L39" s="20"/>
      <c r="M39" s="20"/>
    </row>
    <row r="40" spans="2:13" ht="114" customHeight="1">
      <c r="B40" s="31"/>
      <c r="C40" s="29"/>
      <c r="D40" s="29">
        <v>2</v>
      </c>
      <c r="E40" s="35" t="s">
        <v>347</v>
      </c>
      <c r="F40" s="32" t="s">
        <v>74</v>
      </c>
      <c r="G40" s="35" t="s">
        <v>383</v>
      </c>
      <c r="H40" s="36" t="s">
        <v>75</v>
      </c>
      <c r="I40" s="29"/>
      <c r="J40" s="29"/>
      <c r="K40" s="17"/>
      <c r="L40" s="29"/>
      <c r="M40" s="29"/>
    </row>
    <row r="41" spans="2:13" ht="59.25" customHeight="1">
      <c r="B41" s="31"/>
      <c r="C41" s="29"/>
      <c r="D41" s="29">
        <v>3</v>
      </c>
      <c r="E41" s="35" t="s">
        <v>348</v>
      </c>
      <c r="F41" s="32" t="s">
        <v>76</v>
      </c>
      <c r="G41" s="32" t="s">
        <v>384</v>
      </c>
      <c r="H41" s="36" t="s">
        <v>77</v>
      </c>
      <c r="I41" s="29"/>
      <c r="J41" s="29"/>
      <c r="K41" s="17"/>
      <c r="L41" s="29"/>
      <c r="M41" s="29"/>
    </row>
    <row r="42" spans="2:13" ht="105" customHeight="1">
      <c r="B42" s="31"/>
      <c r="C42" s="29"/>
      <c r="D42" s="29">
        <v>1</v>
      </c>
      <c r="E42" s="35" t="s">
        <v>78</v>
      </c>
      <c r="F42" s="32" t="s">
        <v>79</v>
      </c>
      <c r="G42" s="35" t="s">
        <v>78</v>
      </c>
      <c r="H42" s="18" t="s">
        <v>382</v>
      </c>
      <c r="I42" s="29"/>
      <c r="J42" s="29"/>
      <c r="K42" s="17"/>
      <c r="L42" s="29"/>
      <c r="M42" s="29"/>
    </row>
    <row r="43" spans="2:13">
      <c r="B43" s="11" t="s">
        <v>184</v>
      </c>
      <c r="C43" s="52"/>
      <c r="D43" s="19"/>
      <c r="E43" s="19"/>
      <c r="F43" s="19"/>
      <c r="G43" s="20"/>
      <c r="H43" s="20"/>
      <c r="I43" s="20"/>
      <c r="J43" s="20"/>
      <c r="K43" s="21"/>
      <c r="L43" s="20"/>
      <c r="M43" s="20"/>
    </row>
    <row r="44" spans="2:13" ht="270">
      <c r="B44" s="16"/>
      <c r="C44" s="22"/>
      <c r="D44" s="22">
        <v>2</v>
      </c>
      <c r="E44" s="28" t="s">
        <v>386</v>
      </c>
      <c r="F44" s="28" t="s">
        <v>80</v>
      </c>
      <c r="G44" s="23" t="s">
        <v>387</v>
      </c>
      <c r="H44" s="23" t="s">
        <v>81</v>
      </c>
      <c r="I44" s="18"/>
      <c r="J44" s="18"/>
      <c r="K44" s="17"/>
      <c r="L44" s="18"/>
      <c r="M44" s="18"/>
    </row>
    <row r="45" spans="2:13" ht="175.5">
      <c r="B45" s="16"/>
      <c r="C45" s="18"/>
      <c r="D45" s="18">
        <v>3</v>
      </c>
      <c r="E45" s="23" t="s">
        <v>345</v>
      </c>
      <c r="F45" s="23" t="s">
        <v>82</v>
      </c>
      <c r="G45" s="23" t="s">
        <v>388</v>
      </c>
      <c r="H45" s="23" t="s">
        <v>83</v>
      </c>
      <c r="I45" s="18"/>
      <c r="J45" s="18"/>
      <c r="K45" s="17"/>
      <c r="L45" s="18"/>
      <c r="M45" s="18"/>
    </row>
    <row r="46" spans="2:13" ht="74.25" customHeight="1">
      <c r="B46" s="16"/>
      <c r="C46" s="18"/>
      <c r="D46" s="18">
        <v>4</v>
      </c>
      <c r="E46" s="23" t="s">
        <v>349</v>
      </c>
      <c r="F46" s="23" t="s">
        <v>84</v>
      </c>
      <c r="G46" s="23" t="s">
        <v>389</v>
      </c>
      <c r="H46" s="23" t="s">
        <v>390</v>
      </c>
      <c r="I46" s="18"/>
      <c r="J46" s="18"/>
      <c r="K46" s="17"/>
      <c r="L46" s="18"/>
      <c r="M46" s="18"/>
    </row>
    <row r="47" spans="2:13" ht="148.5">
      <c r="B47" s="16"/>
      <c r="C47" s="18"/>
      <c r="D47" s="18">
        <v>5</v>
      </c>
      <c r="E47" s="23" t="s">
        <v>350</v>
      </c>
      <c r="F47" s="23" t="s">
        <v>85</v>
      </c>
      <c r="G47" s="23" t="s">
        <v>391</v>
      </c>
      <c r="H47" s="23" t="s">
        <v>86</v>
      </c>
      <c r="I47" s="18"/>
      <c r="J47" s="18"/>
      <c r="K47" s="17"/>
      <c r="L47" s="18"/>
      <c r="M47" s="18"/>
    </row>
    <row r="48" spans="2:13" ht="67.5">
      <c r="B48" s="16"/>
      <c r="C48" s="18"/>
      <c r="D48" s="18">
        <v>6</v>
      </c>
      <c r="E48" s="23" t="s">
        <v>346</v>
      </c>
      <c r="F48" s="23" t="s">
        <v>87</v>
      </c>
      <c r="G48" s="23" t="s">
        <v>392</v>
      </c>
      <c r="H48" s="23" t="s">
        <v>393</v>
      </c>
      <c r="I48" s="18"/>
      <c r="J48" s="18"/>
      <c r="K48" s="17"/>
      <c r="L48" s="18"/>
      <c r="M48" s="18"/>
    </row>
    <row r="49" spans="1:13" ht="135">
      <c r="B49" s="16"/>
      <c r="C49" s="25"/>
      <c r="D49" s="25">
        <v>1</v>
      </c>
      <c r="E49" s="37" t="s">
        <v>88</v>
      </c>
      <c r="F49" s="37" t="s">
        <v>89</v>
      </c>
      <c r="G49" s="37" t="s">
        <v>88</v>
      </c>
      <c r="H49" s="23" t="s">
        <v>385</v>
      </c>
      <c r="I49" s="18"/>
      <c r="J49" s="18"/>
      <c r="K49" s="17"/>
      <c r="L49" s="18"/>
      <c r="M49" s="18"/>
    </row>
    <row r="50" spans="1:13">
      <c r="B50" s="11" t="s">
        <v>185</v>
      </c>
      <c r="C50" s="52"/>
      <c r="D50" s="19"/>
      <c r="E50" s="19"/>
      <c r="F50" s="19"/>
      <c r="G50" s="20"/>
      <c r="H50" s="20"/>
      <c r="I50" s="20"/>
      <c r="J50" s="20"/>
      <c r="K50" s="21"/>
      <c r="L50" s="20"/>
      <c r="M50" s="20"/>
    </row>
    <row r="51" spans="1:13" ht="135">
      <c r="B51" s="16"/>
      <c r="C51" s="16"/>
      <c r="D51" s="22">
        <v>2</v>
      </c>
      <c r="E51" s="22" t="s">
        <v>90</v>
      </c>
      <c r="F51" s="22" t="s">
        <v>91</v>
      </c>
      <c r="G51" s="18" t="s">
        <v>395</v>
      </c>
      <c r="H51" s="18" t="s">
        <v>92</v>
      </c>
      <c r="I51" s="18"/>
      <c r="J51" s="18"/>
      <c r="K51" s="17"/>
      <c r="L51" s="18"/>
      <c r="M51" s="18"/>
    </row>
    <row r="52" spans="1:13" ht="189">
      <c r="B52" s="16"/>
      <c r="C52" s="16"/>
      <c r="D52" s="18">
        <v>3</v>
      </c>
      <c r="E52" s="18" t="s">
        <v>93</v>
      </c>
      <c r="F52" s="18" t="s">
        <v>94</v>
      </c>
      <c r="G52" s="18" t="s">
        <v>396</v>
      </c>
      <c r="H52" s="18" t="s">
        <v>397</v>
      </c>
      <c r="I52" s="18"/>
      <c r="J52" s="18"/>
      <c r="K52" s="17"/>
      <c r="L52" s="18"/>
      <c r="M52" s="18"/>
    </row>
    <row r="53" spans="1:13" ht="148.5">
      <c r="B53" s="16"/>
      <c r="C53" s="16"/>
      <c r="D53" s="25">
        <v>1</v>
      </c>
      <c r="E53" s="25" t="s">
        <v>95</v>
      </c>
      <c r="F53" s="25" t="s">
        <v>96</v>
      </c>
      <c r="G53" s="25" t="s">
        <v>95</v>
      </c>
      <c r="H53" s="18" t="s">
        <v>394</v>
      </c>
      <c r="I53" s="18"/>
      <c r="J53" s="18"/>
      <c r="K53" s="17"/>
      <c r="L53" s="18"/>
      <c r="M53" s="18"/>
    </row>
    <row r="54" spans="1:13">
      <c r="B54" s="11" t="s">
        <v>186</v>
      </c>
      <c r="C54" s="52"/>
      <c r="D54" s="19"/>
      <c r="E54" s="19"/>
      <c r="F54" s="19"/>
      <c r="G54" s="20"/>
      <c r="H54" s="20"/>
      <c r="I54" s="20"/>
      <c r="J54" s="20"/>
      <c r="K54" s="21"/>
      <c r="L54" s="20"/>
      <c r="M54" s="20"/>
    </row>
    <row r="55" spans="1:13" ht="108.75" customHeight="1">
      <c r="B55" s="31"/>
      <c r="C55" s="31"/>
      <c r="D55" s="29">
        <v>1</v>
      </c>
      <c r="E55" s="35" t="s">
        <v>97</v>
      </c>
      <c r="F55" s="32" t="s">
        <v>98</v>
      </c>
      <c r="G55" s="35" t="s">
        <v>97</v>
      </c>
      <c r="H55" s="18" t="s">
        <v>99</v>
      </c>
      <c r="I55" s="29"/>
      <c r="J55" s="29"/>
      <c r="K55" s="17"/>
      <c r="L55" s="29"/>
      <c r="M55" s="29"/>
    </row>
    <row r="56" spans="1:13">
      <c r="B56" s="11" t="s">
        <v>187</v>
      </c>
      <c r="C56" s="52"/>
      <c r="D56" s="19"/>
      <c r="E56" s="19"/>
      <c r="F56" s="19"/>
      <c r="G56" s="20"/>
      <c r="H56" s="20"/>
      <c r="I56" s="20"/>
      <c r="J56" s="20"/>
      <c r="K56" s="21"/>
      <c r="L56" s="20"/>
      <c r="M56" s="20"/>
    </row>
    <row r="57" spans="1:13" ht="135">
      <c r="B57" s="16"/>
      <c r="C57" s="22"/>
      <c r="D57" s="22">
        <v>2</v>
      </c>
      <c r="E57" s="22" t="s">
        <v>100</v>
      </c>
      <c r="F57" s="22" t="s">
        <v>101</v>
      </c>
      <c r="G57" s="18" t="s">
        <v>398</v>
      </c>
      <c r="H57" s="18" t="s">
        <v>102</v>
      </c>
      <c r="I57" s="18"/>
      <c r="J57" s="18"/>
      <c r="K57" s="17"/>
      <c r="L57" s="18"/>
      <c r="M57" s="18"/>
    </row>
    <row r="58" spans="1:13" ht="147.75" customHeight="1">
      <c r="B58" s="16"/>
      <c r="C58" s="34"/>
      <c r="D58" s="34">
        <v>3</v>
      </c>
      <c r="E58" s="38" t="s">
        <v>103</v>
      </c>
      <c r="F58" s="34" t="s">
        <v>104</v>
      </c>
      <c r="G58" s="38" t="s">
        <v>399</v>
      </c>
      <c r="H58" s="23" t="s">
        <v>105</v>
      </c>
      <c r="I58" s="18"/>
      <c r="J58" s="18"/>
      <c r="K58" s="17"/>
      <c r="L58" s="18"/>
      <c r="M58" s="18"/>
    </row>
    <row r="59" spans="1:13" ht="121.5">
      <c r="B59" s="16"/>
      <c r="C59" s="25"/>
      <c r="D59" s="25">
        <v>1</v>
      </c>
      <c r="E59" s="25" t="s">
        <v>354</v>
      </c>
      <c r="F59" s="25" t="s">
        <v>107</v>
      </c>
      <c r="G59" s="25" t="s">
        <v>106</v>
      </c>
      <c r="H59" s="18" t="s">
        <v>108</v>
      </c>
      <c r="I59" s="18"/>
      <c r="J59" s="18"/>
      <c r="K59" s="17"/>
      <c r="L59" s="18"/>
      <c r="M59" s="18"/>
    </row>
    <row r="60" spans="1:13">
      <c r="B60" s="11" t="s">
        <v>188</v>
      </c>
      <c r="C60" s="52"/>
      <c r="D60" s="19"/>
      <c r="E60" s="19"/>
      <c r="F60" s="19"/>
      <c r="G60" s="20"/>
      <c r="H60" s="20"/>
      <c r="I60" s="20"/>
      <c r="J60" s="20"/>
      <c r="K60" s="21"/>
      <c r="L60" s="20"/>
      <c r="M60" s="20"/>
    </row>
    <row r="61" spans="1:13" ht="243">
      <c r="B61" s="16"/>
      <c r="C61" s="22"/>
      <c r="D61" s="22">
        <v>2</v>
      </c>
      <c r="E61" s="22" t="s">
        <v>356</v>
      </c>
      <c r="F61" s="22" t="s">
        <v>109</v>
      </c>
      <c r="G61" s="18" t="s">
        <v>400</v>
      </c>
      <c r="H61" s="18" t="s">
        <v>110</v>
      </c>
      <c r="I61" s="18"/>
      <c r="J61" s="18"/>
      <c r="K61" s="17"/>
      <c r="L61" s="18"/>
      <c r="M61" s="18"/>
    </row>
    <row r="62" spans="1:13" ht="162">
      <c r="B62" s="16"/>
      <c r="C62" s="18"/>
      <c r="D62" s="18">
        <v>3</v>
      </c>
      <c r="E62" s="18" t="s">
        <v>355</v>
      </c>
      <c r="F62" s="18" t="s">
        <v>111</v>
      </c>
      <c r="G62" s="18" t="s">
        <v>401</v>
      </c>
      <c r="H62" s="18" t="s">
        <v>112</v>
      </c>
      <c r="I62" s="18"/>
      <c r="J62" s="18"/>
      <c r="K62" s="17"/>
      <c r="L62" s="18"/>
      <c r="M62" s="18"/>
    </row>
    <row r="63" spans="1:13" ht="121.5">
      <c r="A63" s="77"/>
      <c r="B63" s="39"/>
      <c r="C63" s="18"/>
      <c r="D63" s="18">
        <v>1</v>
      </c>
      <c r="E63" s="18" t="s">
        <v>357</v>
      </c>
      <c r="F63" s="18" t="s">
        <v>114</v>
      </c>
      <c r="G63" s="18" t="s">
        <v>113</v>
      </c>
      <c r="H63" s="18" t="s">
        <v>115</v>
      </c>
      <c r="I63" s="18"/>
      <c r="J63" s="18"/>
      <c r="K63" s="17"/>
      <c r="L63" s="18"/>
      <c r="M63" s="18"/>
    </row>
    <row r="64" spans="1:13" hidden="1">
      <c r="B64" s="74" t="s">
        <v>189</v>
      </c>
      <c r="C64" s="75"/>
      <c r="D64" s="76"/>
      <c r="E64" s="76"/>
      <c r="F64" s="76"/>
      <c r="G64" s="76"/>
      <c r="H64" s="58"/>
      <c r="I64" s="58"/>
      <c r="J64" s="58"/>
      <c r="K64" s="59"/>
      <c r="L64" s="58"/>
      <c r="M64" s="58"/>
    </row>
    <row r="65" spans="2:13" ht="113.25" hidden="1" customHeight="1">
      <c r="B65" s="54"/>
      <c r="C65" s="58"/>
      <c r="D65" s="58">
        <v>1</v>
      </c>
      <c r="E65" s="57" t="s">
        <v>116</v>
      </c>
      <c r="F65" s="56" t="s">
        <v>117</v>
      </c>
      <c r="G65" s="57" t="s">
        <v>116</v>
      </c>
      <c r="H65" s="58" t="s">
        <v>118</v>
      </c>
      <c r="I65" s="58"/>
      <c r="J65" s="58"/>
      <c r="K65" s="69"/>
      <c r="L65" s="58"/>
      <c r="M65" s="58"/>
    </row>
    <row r="66" spans="2:13" ht="101.25" hidden="1" customHeight="1">
      <c r="B66" s="54"/>
      <c r="C66" s="58"/>
      <c r="D66" s="58">
        <v>2</v>
      </c>
      <c r="E66" s="57" t="s">
        <v>119</v>
      </c>
      <c r="F66" s="56" t="s">
        <v>120</v>
      </c>
      <c r="G66" s="57" t="s">
        <v>119</v>
      </c>
      <c r="H66" s="58" t="s">
        <v>172</v>
      </c>
      <c r="I66" s="58"/>
      <c r="J66" s="58"/>
      <c r="K66" s="69"/>
      <c r="L66" s="58"/>
      <c r="M66" s="58"/>
    </row>
    <row r="67" spans="2:13" hidden="1">
      <c r="B67" s="54" t="s">
        <v>190</v>
      </c>
      <c r="C67" s="55"/>
      <c r="D67" s="56"/>
      <c r="E67" s="57"/>
      <c r="F67" s="56"/>
      <c r="G67" s="60"/>
      <c r="H67" s="58"/>
      <c r="I67" s="58"/>
      <c r="J67" s="58"/>
      <c r="K67" s="69"/>
      <c r="L67" s="58"/>
      <c r="M67" s="58"/>
    </row>
    <row r="68" spans="2:13" ht="105.75" hidden="1" customHeight="1">
      <c r="B68" s="54"/>
      <c r="C68" s="58"/>
      <c r="D68" s="58">
        <v>1</v>
      </c>
      <c r="E68" s="57" t="s">
        <v>121</v>
      </c>
      <c r="F68" s="56" t="s">
        <v>122</v>
      </c>
      <c r="G68" s="57" t="s">
        <v>121</v>
      </c>
      <c r="H68" s="58" t="s">
        <v>123</v>
      </c>
      <c r="I68" s="58"/>
      <c r="J68" s="58"/>
      <c r="K68" s="69"/>
      <c r="L68" s="58"/>
      <c r="M68" s="58"/>
    </row>
    <row r="69" spans="2:13" ht="144" hidden="1" customHeight="1">
      <c r="B69" s="54"/>
      <c r="C69" s="58"/>
      <c r="D69" s="58">
        <v>2</v>
      </c>
      <c r="E69" s="57" t="s">
        <v>124</v>
      </c>
      <c r="F69" s="56" t="s">
        <v>125</v>
      </c>
      <c r="G69" s="57" t="s">
        <v>124</v>
      </c>
      <c r="H69" s="58" t="s">
        <v>172</v>
      </c>
      <c r="I69" s="58"/>
      <c r="J69" s="58"/>
      <c r="K69" s="69"/>
      <c r="L69" s="58"/>
      <c r="M69" s="58"/>
    </row>
    <row r="70" spans="2:13" ht="91.5" hidden="1" customHeight="1">
      <c r="B70" s="54"/>
      <c r="C70" s="58"/>
      <c r="D70" s="58">
        <v>3</v>
      </c>
      <c r="E70" s="57" t="s">
        <v>126</v>
      </c>
      <c r="F70" s="56" t="s">
        <v>127</v>
      </c>
      <c r="G70" s="57" t="s">
        <v>126</v>
      </c>
      <c r="H70" s="58" t="s">
        <v>172</v>
      </c>
      <c r="I70" s="58"/>
      <c r="J70" s="58"/>
      <c r="K70" s="69"/>
      <c r="L70" s="58"/>
      <c r="M70" s="58"/>
    </row>
    <row r="71" spans="2:13" ht="98.25" hidden="1" customHeight="1">
      <c r="B71" s="54"/>
      <c r="C71" s="58"/>
      <c r="D71" s="58">
        <v>4</v>
      </c>
      <c r="E71" s="57" t="s">
        <v>128</v>
      </c>
      <c r="F71" s="56" t="s">
        <v>129</v>
      </c>
      <c r="G71" s="57" t="s">
        <v>128</v>
      </c>
      <c r="H71" s="58" t="s">
        <v>172</v>
      </c>
      <c r="I71" s="58"/>
      <c r="J71" s="58"/>
      <c r="K71" s="69"/>
      <c r="L71" s="58"/>
      <c r="M71" s="58"/>
    </row>
    <row r="72" spans="2:13" hidden="1">
      <c r="B72" s="54" t="s">
        <v>191</v>
      </c>
      <c r="C72" s="55"/>
      <c r="D72" s="56"/>
      <c r="E72" s="57"/>
      <c r="F72" s="56"/>
      <c r="G72" s="57"/>
      <c r="H72" s="58"/>
      <c r="I72" s="58"/>
      <c r="J72" s="58"/>
      <c r="K72" s="69"/>
      <c r="L72" s="58"/>
      <c r="M72" s="58"/>
    </row>
    <row r="73" spans="2:13" ht="141.75" hidden="1" customHeight="1">
      <c r="B73" s="54"/>
      <c r="C73" s="54"/>
      <c r="D73" s="58">
        <v>1</v>
      </c>
      <c r="E73" s="57" t="s">
        <v>130</v>
      </c>
      <c r="F73" s="56" t="s">
        <v>131</v>
      </c>
      <c r="G73" s="57" t="s">
        <v>130</v>
      </c>
      <c r="H73" s="58" t="s">
        <v>132</v>
      </c>
      <c r="I73" s="58"/>
      <c r="J73" s="58"/>
      <c r="K73" s="69"/>
      <c r="L73" s="58"/>
      <c r="M73" s="58"/>
    </row>
    <row r="74" spans="2:13" ht="84" hidden="1" customHeight="1">
      <c r="B74" s="54"/>
      <c r="C74" s="54"/>
      <c r="D74" s="58">
        <v>2</v>
      </c>
      <c r="E74" s="57" t="s">
        <v>133</v>
      </c>
      <c r="F74" s="56" t="s">
        <v>134</v>
      </c>
      <c r="G74" s="57" t="s">
        <v>133</v>
      </c>
      <c r="H74" s="58" t="s">
        <v>172</v>
      </c>
      <c r="I74" s="58"/>
      <c r="J74" s="58"/>
      <c r="K74" s="69"/>
      <c r="L74" s="58"/>
      <c r="M74" s="58"/>
    </row>
    <row r="75" spans="2:13" hidden="1">
      <c r="B75" s="54" t="s">
        <v>192</v>
      </c>
      <c r="C75" s="55"/>
      <c r="D75" s="56"/>
      <c r="E75" s="57"/>
      <c r="F75" s="56"/>
      <c r="G75" s="57"/>
      <c r="H75" s="58"/>
      <c r="I75" s="58"/>
      <c r="J75" s="58"/>
      <c r="K75" s="69"/>
      <c r="L75" s="58"/>
      <c r="M75" s="58"/>
    </row>
    <row r="76" spans="2:13" ht="164.25" hidden="1" customHeight="1">
      <c r="B76" s="54"/>
      <c r="C76" s="54"/>
      <c r="D76" s="58">
        <v>1</v>
      </c>
      <c r="E76" s="57" t="s">
        <v>135</v>
      </c>
      <c r="F76" s="56" t="s">
        <v>136</v>
      </c>
      <c r="G76" s="57" t="s">
        <v>135</v>
      </c>
      <c r="H76" s="58" t="s">
        <v>137</v>
      </c>
      <c r="I76" s="58"/>
      <c r="J76" s="58"/>
      <c r="K76" s="69"/>
      <c r="L76" s="58"/>
      <c r="M76" s="58"/>
    </row>
    <row r="77" spans="2:13" ht="102.75" hidden="1" customHeight="1">
      <c r="B77" s="54"/>
      <c r="C77" s="54"/>
      <c r="D77" s="58">
        <v>2</v>
      </c>
      <c r="E77" s="56" t="s">
        <v>138</v>
      </c>
      <c r="F77" s="56" t="s">
        <v>139</v>
      </c>
      <c r="G77" s="57" t="s">
        <v>138</v>
      </c>
      <c r="H77" s="58" t="s">
        <v>172</v>
      </c>
      <c r="I77" s="58"/>
      <c r="J77" s="58"/>
      <c r="K77" s="69"/>
      <c r="L77" s="58"/>
      <c r="M77" s="58"/>
    </row>
    <row r="78" spans="2:13" hidden="1">
      <c r="B78" s="54" t="s">
        <v>193</v>
      </c>
      <c r="C78" s="55"/>
      <c r="D78" s="56"/>
      <c r="E78" s="57"/>
      <c r="F78" s="56"/>
      <c r="G78" s="57"/>
      <c r="H78" s="58"/>
      <c r="I78" s="58"/>
      <c r="J78" s="58"/>
      <c r="K78" s="69"/>
      <c r="L78" s="58"/>
      <c r="M78" s="58"/>
    </row>
    <row r="79" spans="2:13" ht="137.25" hidden="1" customHeight="1">
      <c r="B79" s="54"/>
      <c r="C79" s="54"/>
      <c r="D79" s="58">
        <v>1</v>
      </c>
      <c r="E79" s="57" t="s">
        <v>140</v>
      </c>
      <c r="F79" s="56" t="s">
        <v>141</v>
      </c>
      <c r="G79" s="57" t="s">
        <v>140</v>
      </c>
      <c r="H79" s="58" t="s">
        <v>173</v>
      </c>
      <c r="I79" s="58"/>
      <c r="J79" s="58"/>
      <c r="K79" s="69"/>
      <c r="L79" s="58"/>
      <c r="M79" s="58"/>
    </row>
    <row r="80" spans="2:13" ht="84" hidden="1" customHeight="1">
      <c r="B80" s="54"/>
      <c r="C80" s="54"/>
      <c r="D80" s="58">
        <v>2</v>
      </c>
      <c r="E80" s="57" t="s">
        <v>142</v>
      </c>
      <c r="F80" s="56" t="s">
        <v>143</v>
      </c>
      <c r="G80" s="57" t="s">
        <v>142</v>
      </c>
      <c r="H80" s="58" t="s">
        <v>172</v>
      </c>
      <c r="I80" s="58"/>
      <c r="J80" s="58"/>
      <c r="K80" s="69"/>
      <c r="L80" s="58"/>
      <c r="M80" s="58"/>
    </row>
    <row r="81" spans="1:15">
      <c r="A81" s="67"/>
      <c r="B81" s="67"/>
      <c r="C81" s="67"/>
      <c r="D81" s="67"/>
      <c r="E81" s="67"/>
      <c r="F81" s="67"/>
      <c r="G81" s="67"/>
      <c r="H81" s="67"/>
      <c r="I81" s="67"/>
      <c r="J81" s="67"/>
      <c r="K81" s="68"/>
      <c r="L81" s="67"/>
      <c r="M81" s="67"/>
      <c r="N81" s="67"/>
      <c r="O81" s="67"/>
    </row>
    <row r="82" spans="1:15">
      <c r="A82" s="67"/>
      <c r="B82" s="67"/>
      <c r="C82" s="67"/>
      <c r="D82" s="67"/>
      <c r="E82" s="67"/>
      <c r="F82" s="67"/>
      <c r="G82" s="67"/>
      <c r="H82" s="67"/>
      <c r="I82" s="67"/>
      <c r="J82" s="67"/>
      <c r="K82" s="68"/>
      <c r="L82" s="67"/>
      <c r="M82" s="67"/>
      <c r="N82" s="67"/>
      <c r="O82" s="67"/>
    </row>
    <row r="83" spans="1:15">
      <c r="A83" s="67"/>
      <c r="B83" s="67"/>
      <c r="C83" s="67"/>
      <c r="D83" s="67"/>
      <c r="E83" s="67"/>
      <c r="F83" s="67"/>
      <c r="G83" s="67"/>
      <c r="H83" s="67"/>
      <c r="I83" s="67"/>
      <c r="J83" s="67"/>
      <c r="K83" s="68"/>
      <c r="L83" s="67"/>
      <c r="M83" s="67"/>
      <c r="N83" s="67"/>
      <c r="O83" s="67"/>
    </row>
    <row r="84" spans="1:15">
      <c r="A84" s="67"/>
      <c r="B84" s="67"/>
      <c r="C84" s="67"/>
      <c r="D84" s="67"/>
      <c r="E84" s="67"/>
      <c r="F84" s="67"/>
      <c r="G84" s="67"/>
      <c r="H84" s="67"/>
      <c r="I84" s="67"/>
      <c r="J84" s="67"/>
      <c r="K84" s="68"/>
      <c r="L84" s="67"/>
      <c r="M84" s="67"/>
      <c r="N84" s="67"/>
      <c r="O84" s="67"/>
    </row>
    <row r="85" spans="1:15">
      <c r="A85" s="67"/>
      <c r="B85" s="67"/>
      <c r="C85" s="67"/>
      <c r="D85" s="67"/>
      <c r="E85" s="67"/>
      <c r="F85" s="67"/>
      <c r="G85" s="67"/>
      <c r="H85" s="67"/>
      <c r="I85" s="67"/>
      <c r="J85" s="67"/>
      <c r="K85" s="68"/>
      <c r="L85" s="67"/>
      <c r="M85" s="67"/>
      <c r="N85" s="67"/>
      <c r="O85" s="67"/>
    </row>
    <row r="86" spans="1:15">
      <c r="A86" s="67"/>
      <c r="B86" s="67"/>
      <c r="C86" s="67"/>
      <c r="D86" s="67"/>
      <c r="E86" s="67"/>
      <c r="F86" s="67"/>
      <c r="G86" s="67"/>
      <c r="H86" s="67"/>
      <c r="I86" s="67"/>
      <c r="J86" s="67"/>
      <c r="K86" s="68"/>
      <c r="L86" s="67"/>
      <c r="M86" s="67"/>
      <c r="N86" s="67"/>
      <c r="O86" s="67"/>
    </row>
    <row r="87" spans="1:15">
      <c r="A87" s="67"/>
      <c r="B87" s="67"/>
      <c r="C87" s="67"/>
      <c r="D87" s="67"/>
      <c r="E87" s="67"/>
      <c r="F87" s="67"/>
      <c r="G87" s="67"/>
      <c r="H87" s="67"/>
      <c r="I87" s="67"/>
      <c r="J87" s="67"/>
      <c r="K87" s="68"/>
      <c r="L87" s="67"/>
      <c r="M87" s="67"/>
      <c r="N87" s="67"/>
      <c r="O87" s="67"/>
    </row>
    <row r="88" spans="1:15">
      <c r="A88" s="67"/>
      <c r="B88" s="67"/>
      <c r="C88" s="67"/>
      <c r="D88" s="67"/>
      <c r="E88" s="67"/>
      <c r="F88" s="67"/>
      <c r="G88" s="67"/>
      <c r="H88" s="67"/>
      <c r="I88" s="67"/>
      <c r="J88" s="67"/>
      <c r="K88" s="68"/>
      <c r="L88" s="67"/>
      <c r="M88" s="67"/>
      <c r="N88" s="67"/>
      <c r="O88" s="67"/>
    </row>
  </sheetData>
  <phoneticPr fontId="1"/>
  <dataValidations count="1">
    <dataValidation type="list" allowBlank="1" showInputMessage="1" showErrorMessage="1" sqref="K61:K63 K29:K34 K65:K66 K68:K71 K73:K74 K76:K77 K79:K80 K51:K53 K55 K40:K42 K44:K49 K57:K59 K36:K38 K17:K23 K12:K14 K25 K8:K10">
      <formula1>"A問題なし, B問題なし（対応済）,C問題なし（対応予定）,D該当なし"</formula1>
    </dataValidation>
  </dataValidations>
  <pageMargins left="0.51181102362204722" right="0.39370078740157483" top="0.6692913385826772" bottom="0.59055118110236227" header="0.39370078740157483" footer="0.31496062992125984"/>
  <pageSetup paperSize="8" scale="64" fitToHeight="0" orientation="landscape" r:id="rId1"/>
  <headerFooter alignWithMargins="0">
    <oddFooter>&amp;L製品説明&amp;C&amp;P / &amp;N ページ</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M70"/>
  <sheetViews>
    <sheetView showGridLines="0" zoomScaleNormal="100" workbookViewId="0">
      <selection activeCell="H12" sqref="H12"/>
    </sheetView>
  </sheetViews>
  <sheetFormatPr defaultRowHeight="13.5"/>
  <cols>
    <col min="1" max="1" width="3.625" style="2" customWidth="1"/>
    <col min="2" max="3" width="5.625" style="2" customWidth="1"/>
    <col min="4" max="4" width="3.625" style="2" customWidth="1"/>
    <col min="5" max="5" width="40.625" style="2" customWidth="1"/>
    <col min="6" max="6" width="40.625" style="2" hidden="1" customWidth="1"/>
    <col min="7" max="9" width="40.625" style="2" customWidth="1"/>
    <col min="10" max="10" width="30.625" style="2" customWidth="1"/>
    <col min="11" max="11" width="8.625" style="3" customWidth="1"/>
    <col min="12" max="13" width="30.625" style="2" customWidth="1"/>
    <col min="14" max="257" width="9" style="2"/>
    <col min="258" max="258" width="3.625" style="2" customWidth="1"/>
    <col min="259" max="259" width="5.625" style="2" customWidth="1"/>
    <col min="260" max="260" width="3.625" style="2" customWidth="1"/>
    <col min="261" max="265" width="40.625" style="2" customWidth="1"/>
    <col min="266" max="266" width="30.625" style="2" customWidth="1"/>
    <col min="267" max="267" width="8.625" style="2" customWidth="1"/>
    <col min="268" max="269" width="30.625" style="2" customWidth="1"/>
    <col min="270" max="513" width="9" style="2"/>
    <col min="514" max="514" width="3.625" style="2" customWidth="1"/>
    <col min="515" max="515" width="5.625" style="2" customWidth="1"/>
    <col min="516" max="516" width="3.625" style="2" customWidth="1"/>
    <col min="517" max="521" width="40.625" style="2" customWidth="1"/>
    <col min="522" max="522" width="30.625" style="2" customWidth="1"/>
    <col min="523" max="523" width="8.625" style="2" customWidth="1"/>
    <col min="524" max="525" width="30.625" style="2" customWidth="1"/>
    <col min="526" max="769" width="9" style="2"/>
    <col min="770" max="770" width="3.625" style="2" customWidth="1"/>
    <col min="771" max="771" width="5.625" style="2" customWidth="1"/>
    <col min="772" max="772" width="3.625" style="2" customWidth="1"/>
    <col min="773" max="777" width="40.625" style="2" customWidth="1"/>
    <col min="778" max="778" width="30.625" style="2" customWidth="1"/>
    <col min="779" max="779" width="8.625" style="2" customWidth="1"/>
    <col min="780" max="781" width="30.625" style="2" customWidth="1"/>
    <col min="782" max="1025" width="9" style="2"/>
    <col min="1026" max="1026" width="3.625" style="2" customWidth="1"/>
    <col min="1027" max="1027" width="5.625" style="2" customWidth="1"/>
    <col min="1028" max="1028" width="3.625" style="2" customWidth="1"/>
    <col min="1029" max="1033" width="40.625" style="2" customWidth="1"/>
    <col min="1034" max="1034" width="30.625" style="2" customWidth="1"/>
    <col min="1035" max="1035" width="8.625" style="2" customWidth="1"/>
    <col min="1036" max="1037" width="30.625" style="2" customWidth="1"/>
    <col min="1038" max="1281" width="9" style="2"/>
    <col min="1282" max="1282" width="3.625" style="2" customWidth="1"/>
    <col min="1283" max="1283" width="5.625" style="2" customWidth="1"/>
    <col min="1284" max="1284" width="3.625" style="2" customWidth="1"/>
    <col min="1285" max="1289" width="40.625" style="2" customWidth="1"/>
    <col min="1290" max="1290" width="30.625" style="2" customWidth="1"/>
    <col min="1291" max="1291" width="8.625" style="2" customWidth="1"/>
    <col min="1292" max="1293" width="30.625" style="2" customWidth="1"/>
    <col min="1294" max="1537" width="9" style="2"/>
    <col min="1538" max="1538" width="3.625" style="2" customWidth="1"/>
    <col min="1539" max="1539" width="5.625" style="2" customWidth="1"/>
    <col min="1540" max="1540" width="3.625" style="2" customWidth="1"/>
    <col min="1541" max="1545" width="40.625" style="2" customWidth="1"/>
    <col min="1546" max="1546" width="30.625" style="2" customWidth="1"/>
    <col min="1547" max="1547" width="8.625" style="2" customWidth="1"/>
    <col min="1548" max="1549" width="30.625" style="2" customWidth="1"/>
    <col min="1550" max="1793" width="9" style="2"/>
    <col min="1794" max="1794" width="3.625" style="2" customWidth="1"/>
    <col min="1795" max="1795" width="5.625" style="2" customWidth="1"/>
    <col min="1796" max="1796" width="3.625" style="2" customWidth="1"/>
    <col min="1797" max="1801" width="40.625" style="2" customWidth="1"/>
    <col min="1802" max="1802" width="30.625" style="2" customWidth="1"/>
    <col min="1803" max="1803" width="8.625" style="2" customWidth="1"/>
    <col min="1804" max="1805" width="30.625" style="2" customWidth="1"/>
    <col min="1806" max="2049" width="9" style="2"/>
    <col min="2050" max="2050" width="3.625" style="2" customWidth="1"/>
    <col min="2051" max="2051" width="5.625" style="2" customWidth="1"/>
    <col min="2052" max="2052" width="3.625" style="2" customWidth="1"/>
    <col min="2053" max="2057" width="40.625" style="2" customWidth="1"/>
    <col min="2058" max="2058" width="30.625" style="2" customWidth="1"/>
    <col min="2059" max="2059" width="8.625" style="2" customWidth="1"/>
    <col min="2060" max="2061" width="30.625" style="2" customWidth="1"/>
    <col min="2062" max="2305" width="9" style="2"/>
    <col min="2306" max="2306" width="3.625" style="2" customWidth="1"/>
    <col min="2307" max="2307" width="5.625" style="2" customWidth="1"/>
    <col min="2308" max="2308" width="3.625" style="2" customWidth="1"/>
    <col min="2309" max="2313" width="40.625" style="2" customWidth="1"/>
    <col min="2314" max="2314" width="30.625" style="2" customWidth="1"/>
    <col min="2315" max="2315" width="8.625" style="2" customWidth="1"/>
    <col min="2316" max="2317" width="30.625" style="2" customWidth="1"/>
    <col min="2318" max="2561" width="9" style="2"/>
    <col min="2562" max="2562" width="3.625" style="2" customWidth="1"/>
    <col min="2563" max="2563" width="5.625" style="2" customWidth="1"/>
    <col min="2564" max="2564" width="3.625" style="2" customWidth="1"/>
    <col min="2565" max="2569" width="40.625" style="2" customWidth="1"/>
    <col min="2570" max="2570" width="30.625" style="2" customWidth="1"/>
    <col min="2571" max="2571" width="8.625" style="2" customWidth="1"/>
    <col min="2572" max="2573" width="30.625" style="2" customWidth="1"/>
    <col min="2574" max="2817" width="9" style="2"/>
    <col min="2818" max="2818" width="3.625" style="2" customWidth="1"/>
    <col min="2819" max="2819" width="5.625" style="2" customWidth="1"/>
    <col min="2820" max="2820" width="3.625" style="2" customWidth="1"/>
    <col min="2821" max="2825" width="40.625" style="2" customWidth="1"/>
    <col min="2826" max="2826" width="30.625" style="2" customWidth="1"/>
    <col min="2827" max="2827" width="8.625" style="2" customWidth="1"/>
    <col min="2828" max="2829" width="30.625" style="2" customWidth="1"/>
    <col min="2830" max="3073" width="9" style="2"/>
    <col min="3074" max="3074" width="3.625" style="2" customWidth="1"/>
    <col min="3075" max="3075" width="5.625" style="2" customWidth="1"/>
    <col min="3076" max="3076" width="3.625" style="2" customWidth="1"/>
    <col min="3077" max="3081" width="40.625" style="2" customWidth="1"/>
    <col min="3082" max="3082" width="30.625" style="2" customWidth="1"/>
    <col min="3083" max="3083" width="8.625" style="2" customWidth="1"/>
    <col min="3084" max="3085" width="30.625" style="2" customWidth="1"/>
    <col min="3086" max="3329" width="9" style="2"/>
    <col min="3330" max="3330" width="3.625" style="2" customWidth="1"/>
    <col min="3331" max="3331" width="5.625" style="2" customWidth="1"/>
    <col min="3332" max="3332" width="3.625" style="2" customWidth="1"/>
    <col min="3333" max="3337" width="40.625" style="2" customWidth="1"/>
    <col min="3338" max="3338" width="30.625" style="2" customWidth="1"/>
    <col min="3339" max="3339" width="8.625" style="2" customWidth="1"/>
    <col min="3340" max="3341" width="30.625" style="2" customWidth="1"/>
    <col min="3342" max="3585" width="9" style="2"/>
    <col min="3586" max="3586" width="3.625" style="2" customWidth="1"/>
    <col min="3587" max="3587" width="5.625" style="2" customWidth="1"/>
    <col min="3588" max="3588" width="3.625" style="2" customWidth="1"/>
    <col min="3589" max="3593" width="40.625" style="2" customWidth="1"/>
    <col min="3594" max="3594" width="30.625" style="2" customWidth="1"/>
    <col min="3595" max="3595" width="8.625" style="2" customWidth="1"/>
    <col min="3596" max="3597" width="30.625" style="2" customWidth="1"/>
    <col min="3598" max="3841" width="9" style="2"/>
    <col min="3842" max="3842" width="3.625" style="2" customWidth="1"/>
    <col min="3843" max="3843" width="5.625" style="2" customWidth="1"/>
    <col min="3844" max="3844" width="3.625" style="2" customWidth="1"/>
    <col min="3845" max="3849" width="40.625" style="2" customWidth="1"/>
    <col min="3850" max="3850" width="30.625" style="2" customWidth="1"/>
    <col min="3851" max="3851" width="8.625" style="2" customWidth="1"/>
    <col min="3852" max="3853" width="30.625" style="2" customWidth="1"/>
    <col min="3854" max="4097" width="9" style="2"/>
    <col min="4098" max="4098" width="3.625" style="2" customWidth="1"/>
    <col min="4099" max="4099" width="5.625" style="2" customWidth="1"/>
    <col min="4100" max="4100" width="3.625" style="2" customWidth="1"/>
    <col min="4101" max="4105" width="40.625" style="2" customWidth="1"/>
    <col min="4106" max="4106" width="30.625" style="2" customWidth="1"/>
    <col min="4107" max="4107" width="8.625" style="2" customWidth="1"/>
    <col min="4108" max="4109" width="30.625" style="2" customWidth="1"/>
    <col min="4110" max="4353" width="9" style="2"/>
    <col min="4354" max="4354" width="3.625" style="2" customWidth="1"/>
    <col min="4355" max="4355" width="5.625" style="2" customWidth="1"/>
    <col min="4356" max="4356" width="3.625" style="2" customWidth="1"/>
    <col min="4357" max="4361" width="40.625" style="2" customWidth="1"/>
    <col min="4362" max="4362" width="30.625" style="2" customWidth="1"/>
    <col min="4363" max="4363" width="8.625" style="2" customWidth="1"/>
    <col min="4364" max="4365" width="30.625" style="2" customWidth="1"/>
    <col min="4366" max="4609" width="9" style="2"/>
    <col min="4610" max="4610" width="3.625" style="2" customWidth="1"/>
    <col min="4611" max="4611" width="5.625" style="2" customWidth="1"/>
    <col min="4612" max="4612" width="3.625" style="2" customWidth="1"/>
    <col min="4613" max="4617" width="40.625" style="2" customWidth="1"/>
    <col min="4618" max="4618" width="30.625" style="2" customWidth="1"/>
    <col min="4619" max="4619" width="8.625" style="2" customWidth="1"/>
    <col min="4620" max="4621" width="30.625" style="2" customWidth="1"/>
    <col min="4622" max="4865" width="9" style="2"/>
    <col min="4866" max="4866" width="3.625" style="2" customWidth="1"/>
    <col min="4867" max="4867" width="5.625" style="2" customWidth="1"/>
    <col min="4868" max="4868" width="3.625" style="2" customWidth="1"/>
    <col min="4869" max="4873" width="40.625" style="2" customWidth="1"/>
    <col min="4874" max="4874" width="30.625" style="2" customWidth="1"/>
    <col min="4875" max="4875" width="8.625" style="2" customWidth="1"/>
    <col min="4876" max="4877" width="30.625" style="2" customWidth="1"/>
    <col min="4878" max="5121" width="9" style="2"/>
    <col min="5122" max="5122" width="3.625" style="2" customWidth="1"/>
    <col min="5123" max="5123" width="5.625" style="2" customWidth="1"/>
    <col min="5124" max="5124" width="3.625" style="2" customWidth="1"/>
    <col min="5125" max="5129" width="40.625" style="2" customWidth="1"/>
    <col min="5130" max="5130" width="30.625" style="2" customWidth="1"/>
    <col min="5131" max="5131" width="8.625" style="2" customWidth="1"/>
    <col min="5132" max="5133" width="30.625" style="2" customWidth="1"/>
    <col min="5134" max="5377" width="9" style="2"/>
    <col min="5378" max="5378" width="3.625" style="2" customWidth="1"/>
    <col min="5379" max="5379" width="5.625" style="2" customWidth="1"/>
    <col min="5380" max="5380" width="3.625" style="2" customWidth="1"/>
    <col min="5381" max="5385" width="40.625" style="2" customWidth="1"/>
    <col min="5386" max="5386" width="30.625" style="2" customWidth="1"/>
    <col min="5387" max="5387" width="8.625" style="2" customWidth="1"/>
    <col min="5388" max="5389" width="30.625" style="2" customWidth="1"/>
    <col min="5390" max="5633" width="9" style="2"/>
    <col min="5634" max="5634" width="3.625" style="2" customWidth="1"/>
    <col min="5635" max="5635" width="5.625" style="2" customWidth="1"/>
    <col min="5636" max="5636" width="3.625" style="2" customWidth="1"/>
    <col min="5637" max="5641" width="40.625" style="2" customWidth="1"/>
    <col min="5642" max="5642" width="30.625" style="2" customWidth="1"/>
    <col min="5643" max="5643" width="8.625" style="2" customWidth="1"/>
    <col min="5644" max="5645" width="30.625" style="2" customWidth="1"/>
    <col min="5646" max="5889" width="9" style="2"/>
    <col min="5890" max="5890" width="3.625" style="2" customWidth="1"/>
    <col min="5891" max="5891" width="5.625" style="2" customWidth="1"/>
    <col min="5892" max="5892" width="3.625" style="2" customWidth="1"/>
    <col min="5893" max="5897" width="40.625" style="2" customWidth="1"/>
    <col min="5898" max="5898" width="30.625" style="2" customWidth="1"/>
    <col min="5899" max="5899" width="8.625" style="2" customWidth="1"/>
    <col min="5900" max="5901" width="30.625" style="2" customWidth="1"/>
    <col min="5902" max="6145" width="9" style="2"/>
    <col min="6146" max="6146" width="3.625" style="2" customWidth="1"/>
    <col min="6147" max="6147" width="5.625" style="2" customWidth="1"/>
    <col min="6148" max="6148" width="3.625" style="2" customWidth="1"/>
    <col min="6149" max="6153" width="40.625" style="2" customWidth="1"/>
    <col min="6154" max="6154" width="30.625" style="2" customWidth="1"/>
    <col min="6155" max="6155" width="8.625" style="2" customWidth="1"/>
    <col min="6156" max="6157" width="30.625" style="2" customWidth="1"/>
    <col min="6158" max="6401" width="9" style="2"/>
    <col min="6402" max="6402" width="3.625" style="2" customWidth="1"/>
    <col min="6403" max="6403" width="5.625" style="2" customWidth="1"/>
    <col min="6404" max="6404" width="3.625" style="2" customWidth="1"/>
    <col min="6405" max="6409" width="40.625" style="2" customWidth="1"/>
    <col min="6410" max="6410" width="30.625" style="2" customWidth="1"/>
    <col min="6411" max="6411" width="8.625" style="2" customWidth="1"/>
    <col min="6412" max="6413" width="30.625" style="2" customWidth="1"/>
    <col min="6414" max="6657" width="9" style="2"/>
    <col min="6658" max="6658" width="3.625" style="2" customWidth="1"/>
    <col min="6659" max="6659" width="5.625" style="2" customWidth="1"/>
    <col min="6660" max="6660" width="3.625" style="2" customWidth="1"/>
    <col min="6661" max="6665" width="40.625" style="2" customWidth="1"/>
    <col min="6666" max="6666" width="30.625" style="2" customWidth="1"/>
    <col min="6667" max="6667" width="8.625" style="2" customWidth="1"/>
    <col min="6668" max="6669" width="30.625" style="2" customWidth="1"/>
    <col min="6670" max="6913" width="9" style="2"/>
    <col min="6914" max="6914" width="3.625" style="2" customWidth="1"/>
    <col min="6915" max="6915" width="5.625" style="2" customWidth="1"/>
    <col min="6916" max="6916" width="3.625" style="2" customWidth="1"/>
    <col min="6917" max="6921" width="40.625" style="2" customWidth="1"/>
    <col min="6922" max="6922" width="30.625" style="2" customWidth="1"/>
    <col min="6923" max="6923" width="8.625" style="2" customWidth="1"/>
    <col min="6924" max="6925" width="30.625" style="2" customWidth="1"/>
    <col min="6926" max="7169" width="9" style="2"/>
    <col min="7170" max="7170" width="3.625" style="2" customWidth="1"/>
    <col min="7171" max="7171" width="5.625" style="2" customWidth="1"/>
    <col min="7172" max="7172" width="3.625" style="2" customWidth="1"/>
    <col min="7173" max="7177" width="40.625" style="2" customWidth="1"/>
    <col min="7178" max="7178" width="30.625" style="2" customWidth="1"/>
    <col min="7179" max="7179" width="8.625" style="2" customWidth="1"/>
    <col min="7180" max="7181" width="30.625" style="2" customWidth="1"/>
    <col min="7182" max="7425" width="9" style="2"/>
    <col min="7426" max="7426" width="3.625" style="2" customWidth="1"/>
    <col min="7427" max="7427" width="5.625" style="2" customWidth="1"/>
    <col min="7428" max="7428" width="3.625" style="2" customWidth="1"/>
    <col min="7429" max="7433" width="40.625" style="2" customWidth="1"/>
    <col min="7434" max="7434" width="30.625" style="2" customWidth="1"/>
    <col min="7435" max="7435" width="8.625" style="2" customWidth="1"/>
    <col min="7436" max="7437" width="30.625" style="2" customWidth="1"/>
    <col min="7438" max="7681" width="9" style="2"/>
    <col min="7682" max="7682" width="3.625" style="2" customWidth="1"/>
    <col min="7683" max="7683" width="5.625" style="2" customWidth="1"/>
    <col min="7684" max="7684" width="3.625" style="2" customWidth="1"/>
    <col min="7685" max="7689" width="40.625" style="2" customWidth="1"/>
    <col min="7690" max="7690" width="30.625" style="2" customWidth="1"/>
    <col min="7691" max="7691" width="8.625" style="2" customWidth="1"/>
    <col min="7692" max="7693" width="30.625" style="2" customWidth="1"/>
    <col min="7694" max="7937" width="9" style="2"/>
    <col min="7938" max="7938" width="3.625" style="2" customWidth="1"/>
    <col min="7939" max="7939" width="5.625" style="2" customWidth="1"/>
    <col min="7940" max="7940" width="3.625" style="2" customWidth="1"/>
    <col min="7941" max="7945" width="40.625" style="2" customWidth="1"/>
    <col min="7946" max="7946" width="30.625" style="2" customWidth="1"/>
    <col min="7947" max="7947" width="8.625" style="2" customWidth="1"/>
    <col min="7948" max="7949" width="30.625" style="2" customWidth="1"/>
    <col min="7950" max="8193" width="9" style="2"/>
    <col min="8194" max="8194" width="3.625" style="2" customWidth="1"/>
    <col min="8195" max="8195" width="5.625" style="2" customWidth="1"/>
    <col min="8196" max="8196" width="3.625" style="2" customWidth="1"/>
    <col min="8197" max="8201" width="40.625" style="2" customWidth="1"/>
    <col min="8202" max="8202" width="30.625" style="2" customWidth="1"/>
    <col min="8203" max="8203" width="8.625" style="2" customWidth="1"/>
    <col min="8204" max="8205" width="30.625" style="2" customWidth="1"/>
    <col min="8206" max="8449" width="9" style="2"/>
    <col min="8450" max="8450" width="3.625" style="2" customWidth="1"/>
    <col min="8451" max="8451" width="5.625" style="2" customWidth="1"/>
    <col min="8452" max="8452" width="3.625" style="2" customWidth="1"/>
    <col min="8453" max="8457" width="40.625" style="2" customWidth="1"/>
    <col min="8458" max="8458" width="30.625" style="2" customWidth="1"/>
    <col min="8459" max="8459" width="8.625" style="2" customWidth="1"/>
    <col min="8460" max="8461" width="30.625" style="2" customWidth="1"/>
    <col min="8462" max="8705" width="9" style="2"/>
    <col min="8706" max="8706" width="3.625" style="2" customWidth="1"/>
    <col min="8707" max="8707" width="5.625" style="2" customWidth="1"/>
    <col min="8708" max="8708" width="3.625" style="2" customWidth="1"/>
    <col min="8709" max="8713" width="40.625" style="2" customWidth="1"/>
    <col min="8714" max="8714" width="30.625" style="2" customWidth="1"/>
    <col min="8715" max="8715" width="8.625" style="2" customWidth="1"/>
    <col min="8716" max="8717" width="30.625" style="2" customWidth="1"/>
    <col min="8718" max="8961" width="9" style="2"/>
    <col min="8962" max="8962" width="3.625" style="2" customWidth="1"/>
    <col min="8963" max="8963" width="5.625" style="2" customWidth="1"/>
    <col min="8964" max="8964" width="3.625" style="2" customWidth="1"/>
    <col min="8965" max="8969" width="40.625" style="2" customWidth="1"/>
    <col min="8970" max="8970" width="30.625" style="2" customWidth="1"/>
    <col min="8971" max="8971" width="8.625" style="2" customWidth="1"/>
    <col min="8972" max="8973" width="30.625" style="2" customWidth="1"/>
    <col min="8974" max="9217" width="9" style="2"/>
    <col min="9218" max="9218" width="3.625" style="2" customWidth="1"/>
    <col min="9219" max="9219" width="5.625" style="2" customWidth="1"/>
    <col min="9220" max="9220" width="3.625" style="2" customWidth="1"/>
    <col min="9221" max="9225" width="40.625" style="2" customWidth="1"/>
    <col min="9226" max="9226" width="30.625" style="2" customWidth="1"/>
    <col min="9227" max="9227" width="8.625" style="2" customWidth="1"/>
    <col min="9228" max="9229" width="30.625" style="2" customWidth="1"/>
    <col min="9230" max="9473" width="9" style="2"/>
    <col min="9474" max="9474" width="3.625" style="2" customWidth="1"/>
    <col min="9475" max="9475" width="5.625" style="2" customWidth="1"/>
    <col min="9476" max="9476" width="3.625" style="2" customWidth="1"/>
    <col min="9477" max="9481" width="40.625" style="2" customWidth="1"/>
    <col min="9482" max="9482" width="30.625" style="2" customWidth="1"/>
    <col min="9483" max="9483" width="8.625" style="2" customWidth="1"/>
    <col min="9484" max="9485" width="30.625" style="2" customWidth="1"/>
    <col min="9486" max="9729" width="9" style="2"/>
    <col min="9730" max="9730" width="3.625" style="2" customWidth="1"/>
    <col min="9731" max="9731" width="5.625" style="2" customWidth="1"/>
    <col min="9732" max="9732" width="3.625" style="2" customWidth="1"/>
    <col min="9733" max="9737" width="40.625" style="2" customWidth="1"/>
    <col min="9738" max="9738" width="30.625" style="2" customWidth="1"/>
    <col min="9739" max="9739" width="8.625" style="2" customWidth="1"/>
    <col min="9740" max="9741" width="30.625" style="2" customWidth="1"/>
    <col min="9742" max="9985" width="9" style="2"/>
    <col min="9986" max="9986" width="3.625" style="2" customWidth="1"/>
    <col min="9987" max="9987" width="5.625" style="2" customWidth="1"/>
    <col min="9988" max="9988" width="3.625" style="2" customWidth="1"/>
    <col min="9989" max="9993" width="40.625" style="2" customWidth="1"/>
    <col min="9994" max="9994" width="30.625" style="2" customWidth="1"/>
    <col min="9995" max="9995" width="8.625" style="2" customWidth="1"/>
    <col min="9996" max="9997" width="30.625" style="2" customWidth="1"/>
    <col min="9998" max="10241" width="9" style="2"/>
    <col min="10242" max="10242" width="3.625" style="2" customWidth="1"/>
    <col min="10243" max="10243" width="5.625" style="2" customWidth="1"/>
    <col min="10244" max="10244" width="3.625" style="2" customWidth="1"/>
    <col min="10245" max="10249" width="40.625" style="2" customWidth="1"/>
    <col min="10250" max="10250" width="30.625" style="2" customWidth="1"/>
    <col min="10251" max="10251" width="8.625" style="2" customWidth="1"/>
    <col min="10252" max="10253" width="30.625" style="2" customWidth="1"/>
    <col min="10254" max="10497" width="9" style="2"/>
    <col min="10498" max="10498" width="3.625" style="2" customWidth="1"/>
    <col min="10499" max="10499" width="5.625" style="2" customWidth="1"/>
    <col min="10500" max="10500" width="3.625" style="2" customWidth="1"/>
    <col min="10501" max="10505" width="40.625" style="2" customWidth="1"/>
    <col min="10506" max="10506" width="30.625" style="2" customWidth="1"/>
    <col min="10507" max="10507" width="8.625" style="2" customWidth="1"/>
    <col min="10508" max="10509" width="30.625" style="2" customWidth="1"/>
    <col min="10510" max="10753" width="9" style="2"/>
    <col min="10754" max="10754" width="3.625" style="2" customWidth="1"/>
    <col min="10755" max="10755" width="5.625" style="2" customWidth="1"/>
    <col min="10756" max="10756" width="3.625" style="2" customWidth="1"/>
    <col min="10757" max="10761" width="40.625" style="2" customWidth="1"/>
    <col min="10762" max="10762" width="30.625" style="2" customWidth="1"/>
    <col min="10763" max="10763" width="8.625" style="2" customWidth="1"/>
    <col min="10764" max="10765" width="30.625" style="2" customWidth="1"/>
    <col min="10766" max="11009" width="9" style="2"/>
    <col min="11010" max="11010" width="3.625" style="2" customWidth="1"/>
    <col min="11011" max="11011" width="5.625" style="2" customWidth="1"/>
    <col min="11012" max="11012" width="3.625" style="2" customWidth="1"/>
    <col min="11013" max="11017" width="40.625" style="2" customWidth="1"/>
    <col min="11018" max="11018" width="30.625" style="2" customWidth="1"/>
    <col min="11019" max="11019" width="8.625" style="2" customWidth="1"/>
    <col min="11020" max="11021" width="30.625" style="2" customWidth="1"/>
    <col min="11022" max="11265" width="9" style="2"/>
    <col min="11266" max="11266" width="3.625" style="2" customWidth="1"/>
    <col min="11267" max="11267" width="5.625" style="2" customWidth="1"/>
    <col min="11268" max="11268" width="3.625" style="2" customWidth="1"/>
    <col min="11269" max="11273" width="40.625" style="2" customWidth="1"/>
    <col min="11274" max="11274" width="30.625" style="2" customWidth="1"/>
    <col min="11275" max="11275" width="8.625" style="2" customWidth="1"/>
    <col min="11276" max="11277" width="30.625" style="2" customWidth="1"/>
    <col min="11278" max="11521" width="9" style="2"/>
    <col min="11522" max="11522" width="3.625" style="2" customWidth="1"/>
    <col min="11523" max="11523" width="5.625" style="2" customWidth="1"/>
    <col min="11524" max="11524" width="3.625" style="2" customWidth="1"/>
    <col min="11525" max="11529" width="40.625" style="2" customWidth="1"/>
    <col min="11530" max="11530" width="30.625" style="2" customWidth="1"/>
    <col min="11531" max="11531" width="8.625" style="2" customWidth="1"/>
    <col min="11532" max="11533" width="30.625" style="2" customWidth="1"/>
    <col min="11534" max="11777" width="9" style="2"/>
    <col min="11778" max="11778" width="3.625" style="2" customWidth="1"/>
    <col min="11779" max="11779" width="5.625" style="2" customWidth="1"/>
    <col min="11780" max="11780" width="3.625" style="2" customWidth="1"/>
    <col min="11781" max="11785" width="40.625" style="2" customWidth="1"/>
    <col min="11786" max="11786" width="30.625" style="2" customWidth="1"/>
    <col min="11787" max="11787" width="8.625" style="2" customWidth="1"/>
    <col min="11788" max="11789" width="30.625" style="2" customWidth="1"/>
    <col min="11790" max="12033" width="9" style="2"/>
    <col min="12034" max="12034" width="3.625" style="2" customWidth="1"/>
    <col min="12035" max="12035" width="5.625" style="2" customWidth="1"/>
    <col min="12036" max="12036" width="3.625" style="2" customWidth="1"/>
    <col min="12037" max="12041" width="40.625" style="2" customWidth="1"/>
    <col min="12042" max="12042" width="30.625" style="2" customWidth="1"/>
    <col min="12043" max="12043" width="8.625" style="2" customWidth="1"/>
    <col min="12044" max="12045" width="30.625" style="2" customWidth="1"/>
    <col min="12046" max="12289" width="9" style="2"/>
    <col min="12290" max="12290" width="3.625" style="2" customWidth="1"/>
    <col min="12291" max="12291" width="5.625" style="2" customWidth="1"/>
    <col min="12292" max="12292" width="3.625" style="2" customWidth="1"/>
    <col min="12293" max="12297" width="40.625" style="2" customWidth="1"/>
    <col min="12298" max="12298" width="30.625" style="2" customWidth="1"/>
    <col min="12299" max="12299" width="8.625" style="2" customWidth="1"/>
    <col min="12300" max="12301" width="30.625" style="2" customWidth="1"/>
    <col min="12302" max="12545" width="9" style="2"/>
    <col min="12546" max="12546" width="3.625" style="2" customWidth="1"/>
    <col min="12547" max="12547" width="5.625" style="2" customWidth="1"/>
    <col min="12548" max="12548" width="3.625" style="2" customWidth="1"/>
    <col min="12549" max="12553" width="40.625" style="2" customWidth="1"/>
    <col min="12554" max="12554" width="30.625" style="2" customWidth="1"/>
    <col min="12555" max="12555" width="8.625" style="2" customWidth="1"/>
    <col min="12556" max="12557" width="30.625" style="2" customWidth="1"/>
    <col min="12558" max="12801" width="9" style="2"/>
    <col min="12802" max="12802" width="3.625" style="2" customWidth="1"/>
    <col min="12803" max="12803" width="5.625" style="2" customWidth="1"/>
    <col min="12804" max="12804" width="3.625" style="2" customWidth="1"/>
    <col min="12805" max="12809" width="40.625" style="2" customWidth="1"/>
    <col min="12810" max="12810" width="30.625" style="2" customWidth="1"/>
    <col min="12811" max="12811" width="8.625" style="2" customWidth="1"/>
    <col min="12812" max="12813" width="30.625" style="2" customWidth="1"/>
    <col min="12814" max="13057" width="9" style="2"/>
    <col min="13058" max="13058" width="3.625" style="2" customWidth="1"/>
    <col min="13059" max="13059" width="5.625" style="2" customWidth="1"/>
    <col min="13060" max="13060" width="3.625" style="2" customWidth="1"/>
    <col min="13061" max="13065" width="40.625" style="2" customWidth="1"/>
    <col min="13066" max="13066" width="30.625" style="2" customWidth="1"/>
    <col min="13067" max="13067" width="8.625" style="2" customWidth="1"/>
    <col min="13068" max="13069" width="30.625" style="2" customWidth="1"/>
    <col min="13070" max="13313" width="9" style="2"/>
    <col min="13314" max="13314" width="3.625" style="2" customWidth="1"/>
    <col min="13315" max="13315" width="5.625" style="2" customWidth="1"/>
    <col min="13316" max="13316" width="3.625" style="2" customWidth="1"/>
    <col min="13317" max="13321" width="40.625" style="2" customWidth="1"/>
    <col min="13322" max="13322" width="30.625" style="2" customWidth="1"/>
    <col min="13323" max="13323" width="8.625" style="2" customWidth="1"/>
    <col min="13324" max="13325" width="30.625" style="2" customWidth="1"/>
    <col min="13326" max="13569" width="9" style="2"/>
    <col min="13570" max="13570" width="3.625" style="2" customWidth="1"/>
    <col min="13571" max="13571" width="5.625" style="2" customWidth="1"/>
    <col min="13572" max="13572" width="3.625" style="2" customWidth="1"/>
    <col min="13573" max="13577" width="40.625" style="2" customWidth="1"/>
    <col min="13578" max="13578" width="30.625" style="2" customWidth="1"/>
    <col min="13579" max="13579" width="8.625" style="2" customWidth="1"/>
    <col min="13580" max="13581" width="30.625" style="2" customWidth="1"/>
    <col min="13582" max="13825" width="9" style="2"/>
    <col min="13826" max="13826" width="3.625" style="2" customWidth="1"/>
    <col min="13827" max="13827" width="5.625" style="2" customWidth="1"/>
    <col min="13828" max="13828" width="3.625" style="2" customWidth="1"/>
    <col min="13829" max="13833" width="40.625" style="2" customWidth="1"/>
    <col min="13834" max="13834" width="30.625" style="2" customWidth="1"/>
    <col min="13835" max="13835" width="8.625" style="2" customWidth="1"/>
    <col min="13836" max="13837" width="30.625" style="2" customWidth="1"/>
    <col min="13838" max="14081" width="9" style="2"/>
    <col min="14082" max="14082" width="3.625" style="2" customWidth="1"/>
    <col min="14083" max="14083" width="5.625" style="2" customWidth="1"/>
    <col min="14084" max="14084" width="3.625" style="2" customWidth="1"/>
    <col min="14085" max="14089" width="40.625" style="2" customWidth="1"/>
    <col min="14090" max="14090" width="30.625" style="2" customWidth="1"/>
    <col min="14091" max="14091" width="8.625" style="2" customWidth="1"/>
    <col min="14092" max="14093" width="30.625" style="2" customWidth="1"/>
    <col min="14094" max="14337" width="9" style="2"/>
    <col min="14338" max="14338" width="3.625" style="2" customWidth="1"/>
    <col min="14339" max="14339" width="5.625" style="2" customWidth="1"/>
    <col min="14340" max="14340" width="3.625" style="2" customWidth="1"/>
    <col min="14341" max="14345" width="40.625" style="2" customWidth="1"/>
    <col min="14346" max="14346" width="30.625" style="2" customWidth="1"/>
    <col min="14347" max="14347" width="8.625" style="2" customWidth="1"/>
    <col min="14348" max="14349" width="30.625" style="2" customWidth="1"/>
    <col min="14350" max="14593" width="9" style="2"/>
    <col min="14594" max="14594" width="3.625" style="2" customWidth="1"/>
    <col min="14595" max="14595" width="5.625" style="2" customWidth="1"/>
    <col min="14596" max="14596" width="3.625" style="2" customWidth="1"/>
    <col min="14597" max="14601" width="40.625" style="2" customWidth="1"/>
    <col min="14602" max="14602" width="30.625" style="2" customWidth="1"/>
    <col min="14603" max="14603" width="8.625" style="2" customWidth="1"/>
    <col min="14604" max="14605" width="30.625" style="2" customWidth="1"/>
    <col min="14606" max="14849" width="9" style="2"/>
    <col min="14850" max="14850" width="3.625" style="2" customWidth="1"/>
    <col min="14851" max="14851" width="5.625" style="2" customWidth="1"/>
    <col min="14852" max="14852" width="3.625" style="2" customWidth="1"/>
    <col min="14853" max="14857" width="40.625" style="2" customWidth="1"/>
    <col min="14858" max="14858" width="30.625" style="2" customWidth="1"/>
    <col min="14859" max="14859" width="8.625" style="2" customWidth="1"/>
    <col min="14860" max="14861" width="30.625" style="2" customWidth="1"/>
    <col min="14862" max="15105" width="9" style="2"/>
    <col min="15106" max="15106" width="3.625" style="2" customWidth="1"/>
    <col min="15107" max="15107" width="5.625" style="2" customWidth="1"/>
    <col min="15108" max="15108" width="3.625" style="2" customWidth="1"/>
    <col min="15109" max="15113" width="40.625" style="2" customWidth="1"/>
    <col min="15114" max="15114" width="30.625" style="2" customWidth="1"/>
    <col min="15115" max="15115" width="8.625" style="2" customWidth="1"/>
    <col min="15116" max="15117" width="30.625" style="2" customWidth="1"/>
    <col min="15118" max="15361" width="9" style="2"/>
    <col min="15362" max="15362" width="3.625" style="2" customWidth="1"/>
    <col min="15363" max="15363" width="5.625" style="2" customWidth="1"/>
    <col min="15364" max="15364" width="3.625" style="2" customWidth="1"/>
    <col min="15365" max="15369" width="40.625" style="2" customWidth="1"/>
    <col min="15370" max="15370" width="30.625" style="2" customWidth="1"/>
    <col min="15371" max="15371" width="8.625" style="2" customWidth="1"/>
    <col min="15372" max="15373" width="30.625" style="2" customWidth="1"/>
    <col min="15374" max="15617" width="9" style="2"/>
    <col min="15618" max="15618" width="3.625" style="2" customWidth="1"/>
    <col min="15619" max="15619" width="5.625" style="2" customWidth="1"/>
    <col min="15620" max="15620" width="3.625" style="2" customWidth="1"/>
    <col min="15621" max="15625" width="40.625" style="2" customWidth="1"/>
    <col min="15626" max="15626" width="30.625" style="2" customWidth="1"/>
    <col min="15627" max="15627" width="8.625" style="2" customWidth="1"/>
    <col min="15628" max="15629" width="30.625" style="2" customWidth="1"/>
    <col min="15630" max="15873" width="9" style="2"/>
    <col min="15874" max="15874" width="3.625" style="2" customWidth="1"/>
    <col min="15875" max="15875" width="5.625" style="2" customWidth="1"/>
    <col min="15876" max="15876" width="3.625" style="2" customWidth="1"/>
    <col min="15877" max="15881" width="40.625" style="2" customWidth="1"/>
    <col min="15882" max="15882" width="30.625" style="2" customWidth="1"/>
    <col min="15883" max="15883" width="8.625" style="2" customWidth="1"/>
    <col min="15884" max="15885" width="30.625" style="2" customWidth="1"/>
    <col min="15886" max="16129" width="9" style="2"/>
    <col min="16130" max="16130" width="3.625" style="2" customWidth="1"/>
    <col min="16131" max="16131" width="5.625" style="2" customWidth="1"/>
    <col min="16132" max="16132" width="3.625" style="2" customWidth="1"/>
    <col min="16133" max="16137" width="40.625" style="2" customWidth="1"/>
    <col min="16138" max="16138" width="30.625" style="2" customWidth="1"/>
    <col min="16139" max="16139" width="8.625" style="2" customWidth="1"/>
    <col min="16140" max="16141" width="30.625" style="2" customWidth="1"/>
    <col min="16142" max="16384" width="9" style="2"/>
  </cols>
  <sheetData>
    <row r="1" spans="1:13" ht="17.25">
      <c r="A1" s="1" t="s">
        <v>213</v>
      </c>
      <c r="M1" s="4" t="s">
        <v>326</v>
      </c>
    </row>
    <row r="2" spans="1:13">
      <c r="I2" s="2" t="s">
        <v>0</v>
      </c>
    </row>
    <row r="3" spans="1:13" s="5" customFormat="1" ht="27">
      <c r="B3" s="6" t="s">
        <v>1</v>
      </c>
      <c r="C3" s="53" t="s">
        <v>175</v>
      </c>
      <c r="D3" s="6" t="s">
        <v>2</v>
      </c>
      <c r="E3" s="6" t="s">
        <v>19</v>
      </c>
      <c r="F3" s="6" t="s">
        <v>4</v>
      </c>
      <c r="G3" s="6" t="s">
        <v>5</v>
      </c>
      <c r="H3" s="7" t="s">
        <v>6</v>
      </c>
      <c r="I3" s="8" t="s">
        <v>7</v>
      </c>
      <c r="J3" s="9" t="s">
        <v>8</v>
      </c>
      <c r="K3" s="10" t="s">
        <v>176</v>
      </c>
      <c r="L3" s="10" t="s">
        <v>20</v>
      </c>
      <c r="M3" s="10" t="s">
        <v>10</v>
      </c>
    </row>
    <row r="4" spans="1:13">
      <c r="B4" s="11" t="s">
        <v>214</v>
      </c>
      <c r="C4" s="40"/>
      <c r="D4" s="40"/>
      <c r="E4" s="40"/>
      <c r="F4" s="40"/>
      <c r="G4" s="41"/>
      <c r="H4" s="41"/>
      <c r="I4" s="41"/>
      <c r="J4" s="41"/>
      <c r="K4" s="42"/>
      <c r="L4" s="41"/>
      <c r="M4" s="41"/>
    </row>
    <row r="5" spans="1:13">
      <c r="B5" s="11" t="s">
        <v>215</v>
      </c>
      <c r="C5" s="11"/>
      <c r="D5" s="43"/>
      <c r="E5" s="43"/>
      <c r="F5" s="43"/>
      <c r="G5" s="13"/>
      <c r="H5" s="13"/>
      <c r="I5" s="13"/>
      <c r="J5" s="13"/>
      <c r="K5" s="15"/>
      <c r="L5" s="13"/>
      <c r="M5" s="13"/>
    </row>
    <row r="6" spans="1:13" ht="71.25" customHeight="1">
      <c r="B6" s="31"/>
      <c r="C6" s="31"/>
      <c r="D6" s="44">
        <v>1</v>
      </c>
      <c r="E6" s="44" t="s">
        <v>216</v>
      </c>
      <c r="F6" s="44" t="s">
        <v>217</v>
      </c>
      <c r="G6" s="29" t="s">
        <v>144</v>
      </c>
      <c r="H6" s="45" t="s">
        <v>447</v>
      </c>
      <c r="I6" s="45"/>
      <c r="J6" s="45"/>
      <c r="K6" s="70"/>
      <c r="L6" s="45"/>
      <c r="M6" s="45"/>
    </row>
    <row r="7" spans="1:13">
      <c r="B7" s="11" t="s">
        <v>218</v>
      </c>
      <c r="C7" s="11"/>
      <c r="D7" s="43"/>
      <c r="E7" s="43"/>
      <c r="F7" s="43"/>
      <c r="G7" s="13"/>
      <c r="H7" s="13"/>
      <c r="I7" s="13"/>
      <c r="J7" s="13"/>
      <c r="K7" s="15"/>
      <c r="L7" s="13"/>
      <c r="M7" s="13"/>
    </row>
    <row r="8" spans="1:13" ht="61.5" customHeight="1">
      <c r="B8" s="31"/>
      <c r="C8" s="31"/>
      <c r="D8" s="44">
        <v>1</v>
      </c>
      <c r="E8" s="44" t="s">
        <v>220</v>
      </c>
      <c r="F8" s="44" t="s">
        <v>219</v>
      </c>
      <c r="G8" s="44" t="s">
        <v>429</v>
      </c>
      <c r="H8" s="45" t="s">
        <v>410</v>
      </c>
      <c r="I8" s="45"/>
      <c r="J8" s="45"/>
      <c r="K8" s="70"/>
      <c r="L8" s="45"/>
      <c r="M8" s="45"/>
    </row>
    <row r="9" spans="1:13">
      <c r="B9" s="11" t="s">
        <v>221</v>
      </c>
      <c r="C9" s="11"/>
      <c r="D9" s="43"/>
      <c r="E9" s="43"/>
      <c r="F9" s="43"/>
      <c r="G9" s="13"/>
      <c r="H9" s="13"/>
      <c r="I9" s="13"/>
      <c r="J9" s="13"/>
      <c r="K9" s="15"/>
      <c r="L9" s="13"/>
      <c r="M9" s="13"/>
    </row>
    <row r="10" spans="1:13" ht="89.25" customHeight="1">
      <c r="B10" s="31"/>
      <c r="C10" s="31"/>
      <c r="D10" s="44">
        <v>1</v>
      </c>
      <c r="E10" s="44" t="s">
        <v>222</v>
      </c>
      <c r="F10" s="44" t="s">
        <v>223</v>
      </c>
      <c r="G10" s="29" t="s">
        <v>224</v>
      </c>
      <c r="H10" s="45" t="s">
        <v>455</v>
      </c>
      <c r="I10" s="45"/>
      <c r="J10" s="45"/>
      <c r="K10" s="70"/>
      <c r="L10" s="45"/>
      <c r="M10" s="45"/>
    </row>
    <row r="11" spans="1:13" ht="141" customHeight="1">
      <c r="B11" s="31"/>
      <c r="C11" s="31"/>
      <c r="D11" s="44">
        <v>2</v>
      </c>
      <c r="E11" s="44" t="s">
        <v>402</v>
      </c>
      <c r="F11" s="44" t="s">
        <v>225</v>
      </c>
      <c r="G11" s="29" t="s">
        <v>411</v>
      </c>
      <c r="H11" s="23" t="s">
        <v>452</v>
      </c>
      <c r="I11" s="45"/>
      <c r="J11" s="45"/>
      <c r="K11" s="70"/>
      <c r="L11" s="45"/>
      <c r="M11" s="45"/>
    </row>
    <row r="12" spans="1:13" ht="65.25" customHeight="1">
      <c r="B12" s="31"/>
      <c r="C12" s="31"/>
      <c r="D12" s="44">
        <v>3</v>
      </c>
      <c r="E12" s="44" t="s">
        <v>226</v>
      </c>
      <c r="F12" s="44" t="s">
        <v>227</v>
      </c>
      <c r="G12" s="29" t="s">
        <v>228</v>
      </c>
      <c r="H12" s="45" t="s">
        <v>412</v>
      </c>
      <c r="I12" s="45"/>
      <c r="J12" s="45"/>
      <c r="K12" s="70"/>
      <c r="L12" s="45"/>
      <c r="M12" s="45"/>
    </row>
    <row r="13" spans="1:13" ht="169.5" customHeight="1">
      <c r="B13" s="31"/>
      <c r="C13" s="31"/>
      <c r="D13" s="44">
        <v>4</v>
      </c>
      <c r="E13" s="44" t="s">
        <v>229</v>
      </c>
      <c r="F13" s="44" t="s">
        <v>230</v>
      </c>
      <c r="G13" s="29" t="s">
        <v>231</v>
      </c>
      <c r="H13" s="45" t="s">
        <v>413</v>
      </c>
      <c r="I13" s="45"/>
      <c r="J13" s="45"/>
      <c r="K13" s="70"/>
      <c r="L13" s="45"/>
      <c r="M13" s="45"/>
    </row>
    <row r="14" spans="1:13">
      <c r="B14" s="11" t="s">
        <v>232</v>
      </c>
      <c r="C14" s="11"/>
      <c r="D14" s="43"/>
      <c r="E14" s="43"/>
      <c r="F14" s="43"/>
      <c r="G14" s="13"/>
      <c r="H14" s="13"/>
      <c r="I14" s="13"/>
      <c r="J14" s="13"/>
      <c r="K14" s="15"/>
      <c r="L14" s="13"/>
      <c r="M14" s="13"/>
    </row>
    <row r="15" spans="1:13">
      <c r="B15" s="11" t="s">
        <v>197</v>
      </c>
      <c r="C15" s="11"/>
      <c r="D15" s="43"/>
      <c r="E15" s="43"/>
      <c r="F15" s="43"/>
      <c r="G15" s="13"/>
      <c r="H15" s="13"/>
      <c r="I15" s="13"/>
      <c r="J15" s="13"/>
      <c r="K15" s="15"/>
      <c r="L15" s="13"/>
      <c r="M15" s="13"/>
    </row>
    <row r="16" spans="1:13" ht="58.5" customHeight="1">
      <c r="B16" s="16"/>
      <c r="C16" s="78"/>
      <c r="D16" s="28"/>
      <c r="E16" s="28"/>
      <c r="F16" s="28"/>
      <c r="G16" s="73" t="s">
        <v>454</v>
      </c>
      <c r="H16" s="73" t="s">
        <v>341</v>
      </c>
      <c r="I16" s="23"/>
      <c r="J16" s="23"/>
      <c r="K16" s="17"/>
      <c r="L16" s="23"/>
      <c r="M16" s="23"/>
    </row>
    <row r="17" spans="2:13" ht="231" customHeight="1">
      <c r="B17" s="16"/>
      <c r="C17" s="78"/>
      <c r="D17" s="46">
        <v>1</v>
      </c>
      <c r="E17" s="47" t="s">
        <v>403</v>
      </c>
      <c r="F17" s="18" t="s">
        <v>233</v>
      </c>
      <c r="G17" s="18" t="s">
        <v>414</v>
      </c>
      <c r="H17" s="23" t="s">
        <v>453</v>
      </c>
      <c r="I17" s="23"/>
      <c r="J17" s="23"/>
      <c r="K17" s="70"/>
      <c r="L17" s="23"/>
      <c r="M17" s="23"/>
    </row>
    <row r="18" spans="2:13" ht="96.75" customHeight="1">
      <c r="B18" s="16"/>
      <c r="C18" s="78"/>
      <c r="D18" s="46">
        <v>2</v>
      </c>
      <c r="E18" s="47" t="s">
        <v>234</v>
      </c>
      <c r="F18" s="18" t="s">
        <v>235</v>
      </c>
      <c r="G18" s="18" t="s">
        <v>428</v>
      </c>
      <c r="H18" s="23" t="s">
        <v>236</v>
      </c>
      <c r="I18" s="23"/>
      <c r="J18" s="23"/>
      <c r="K18" s="70"/>
      <c r="L18" s="23"/>
      <c r="M18" s="23"/>
    </row>
    <row r="19" spans="2:13" ht="138" customHeight="1">
      <c r="B19" s="16"/>
      <c r="C19" s="78"/>
      <c r="D19" s="46">
        <v>3</v>
      </c>
      <c r="E19" s="46" t="s">
        <v>404</v>
      </c>
      <c r="F19" s="18" t="s">
        <v>237</v>
      </c>
      <c r="G19" s="23" t="s">
        <v>238</v>
      </c>
      <c r="H19" s="18" t="s">
        <v>451</v>
      </c>
      <c r="I19" s="23"/>
      <c r="J19" s="23"/>
      <c r="K19" s="70"/>
      <c r="L19" s="23"/>
      <c r="M19" s="23"/>
    </row>
    <row r="20" spans="2:13" ht="117" customHeight="1">
      <c r="B20" s="16"/>
      <c r="C20" s="78"/>
      <c r="D20" s="46">
        <v>4</v>
      </c>
      <c r="E20" s="46" t="s">
        <v>239</v>
      </c>
      <c r="F20" s="18" t="s">
        <v>240</v>
      </c>
      <c r="G20" s="23" t="s">
        <v>241</v>
      </c>
      <c r="H20" s="18" t="s">
        <v>242</v>
      </c>
      <c r="I20" s="23"/>
      <c r="J20" s="23"/>
      <c r="K20" s="70"/>
      <c r="L20" s="23"/>
      <c r="M20" s="23"/>
    </row>
    <row r="21" spans="2:13" ht="144" customHeight="1">
      <c r="B21" s="16"/>
      <c r="C21" s="78"/>
      <c r="D21" s="46">
        <v>5</v>
      </c>
      <c r="E21" s="46" t="s">
        <v>243</v>
      </c>
      <c r="F21" s="18" t="s">
        <v>244</v>
      </c>
      <c r="G21" s="36" t="s">
        <v>245</v>
      </c>
      <c r="H21" s="29" t="s">
        <v>450</v>
      </c>
      <c r="I21" s="23"/>
      <c r="J21" s="23"/>
      <c r="K21" s="70"/>
      <c r="L21" s="23"/>
      <c r="M21" s="23"/>
    </row>
    <row r="22" spans="2:13" ht="78" customHeight="1">
      <c r="B22" s="16"/>
      <c r="C22" s="78"/>
      <c r="D22" s="46">
        <v>6</v>
      </c>
      <c r="E22" s="46" t="s">
        <v>405</v>
      </c>
      <c r="F22" s="18" t="s">
        <v>247</v>
      </c>
      <c r="G22" s="36" t="s">
        <v>246</v>
      </c>
      <c r="H22" s="29" t="s">
        <v>449</v>
      </c>
      <c r="I22" s="23"/>
      <c r="J22" s="23"/>
      <c r="K22" s="70"/>
      <c r="L22" s="23"/>
      <c r="M22" s="23"/>
    </row>
    <row r="23" spans="2:13" ht="126" customHeight="1">
      <c r="B23" s="16"/>
      <c r="C23" s="78"/>
      <c r="D23" s="46">
        <v>7</v>
      </c>
      <c r="E23" s="46" t="s">
        <v>248</v>
      </c>
      <c r="F23" s="18" t="s">
        <v>249</v>
      </c>
      <c r="G23" s="36" t="s">
        <v>248</v>
      </c>
      <c r="H23" s="18" t="s">
        <v>250</v>
      </c>
      <c r="I23" s="23"/>
      <c r="J23" s="23"/>
      <c r="K23" s="70"/>
      <c r="L23" s="23"/>
      <c r="M23" s="23"/>
    </row>
    <row r="24" spans="2:13" ht="81.75" customHeight="1">
      <c r="B24" s="16"/>
      <c r="C24" s="78"/>
      <c r="D24" s="46">
        <v>8</v>
      </c>
      <c r="E24" s="47" t="s">
        <v>251</v>
      </c>
      <c r="F24" s="18" t="s">
        <v>252</v>
      </c>
      <c r="G24" s="18" t="s">
        <v>253</v>
      </c>
      <c r="H24" s="18" t="s">
        <v>448</v>
      </c>
      <c r="I24" s="23"/>
      <c r="J24" s="23"/>
      <c r="K24" s="70"/>
      <c r="L24" s="23"/>
      <c r="M24" s="23"/>
    </row>
    <row r="25" spans="2:13">
      <c r="B25" s="48" t="s">
        <v>198</v>
      </c>
      <c r="C25" s="11"/>
      <c r="D25" s="49"/>
      <c r="E25" s="49"/>
      <c r="F25" s="49"/>
      <c r="G25" s="27"/>
      <c r="H25" s="27"/>
      <c r="I25" s="27"/>
      <c r="J25" s="27"/>
      <c r="K25" s="50"/>
      <c r="L25" s="27"/>
      <c r="M25" s="27"/>
    </row>
    <row r="26" spans="2:13" ht="141.75" customHeight="1">
      <c r="B26" s="16"/>
      <c r="C26" s="78"/>
      <c r="D26" s="46">
        <v>1</v>
      </c>
      <c r="E26" s="47" t="s">
        <v>406</v>
      </c>
      <c r="F26" s="47" t="s">
        <v>254</v>
      </c>
      <c r="G26" s="18" t="s">
        <v>255</v>
      </c>
      <c r="H26" s="23" t="s">
        <v>256</v>
      </c>
      <c r="I26" s="23"/>
      <c r="J26" s="23"/>
      <c r="K26" s="70"/>
      <c r="L26" s="23"/>
      <c r="M26" s="23"/>
    </row>
    <row r="27" spans="2:13" ht="124.5" customHeight="1">
      <c r="B27" s="16"/>
      <c r="C27" s="78"/>
      <c r="D27" s="46">
        <v>2</v>
      </c>
      <c r="E27" s="47" t="s">
        <v>22</v>
      </c>
      <c r="F27" s="47" t="s">
        <v>145</v>
      </c>
      <c r="G27" s="18" t="s">
        <v>427</v>
      </c>
      <c r="H27" s="23" t="s">
        <v>257</v>
      </c>
      <c r="I27" s="23"/>
      <c r="J27" s="23"/>
      <c r="K27" s="70"/>
      <c r="L27" s="23"/>
      <c r="M27" s="23"/>
    </row>
    <row r="28" spans="2:13" ht="159.75" customHeight="1">
      <c r="B28" s="16"/>
      <c r="C28" s="78"/>
      <c r="D28" s="46">
        <v>3</v>
      </c>
      <c r="E28" s="47" t="s">
        <v>258</v>
      </c>
      <c r="F28" s="47" t="s">
        <v>259</v>
      </c>
      <c r="G28" s="18" t="s">
        <v>146</v>
      </c>
      <c r="H28" s="23" t="s">
        <v>260</v>
      </c>
      <c r="I28" s="23"/>
      <c r="J28" s="23"/>
      <c r="K28" s="70"/>
      <c r="L28" s="23"/>
      <c r="M28" s="23"/>
    </row>
    <row r="29" spans="2:13" ht="79.5" customHeight="1">
      <c r="B29" s="16"/>
      <c r="C29" s="78"/>
      <c r="D29" s="46">
        <v>4</v>
      </c>
      <c r="E29" s="47" t="s">
        <v>22</v>
      </c>
      <c r="F29" s="47" t="s">
        <v>147</v>
      </c>
      <c r="G29" s="18" t="s">
        <v>148</v>
      </c>
      <c r="H29" s="23" t="s">
        <v>22</v>
      </c>
      <c r="I29" s="23"/>
      <c r="J29" s="23"/>
      <c r="K29" s="70"/>
      <c r="L29" s="23"/>
      <c r="M29" s="23"/>
    </row>
    <row r="30" spans="2:13">
      <c r="B30" s="48" t="s">
        <v>199</v>
      </c>
      <c r="C30" s="11"/>
      <c r="D30" s="49"/>
      <c r="E30" s="49"/>
      <c r="F30" s="49"/>
      <c r="G30" s="27"/>
      <c r="H30" s="27"/>
      <c r="I30" s="27"/>
      <c r="J30" s="27"/>
      <c r="K30" s="50"/>
      <c r="L30" s="27"/>
      <c r="M30" s="27"/>
    </row>
    <row r="31" spans="2:13" ht="134.25" customHeight="1">
      <c r="B31" s="16"/>
      <c r="C31" s="16"/>
      <c r="D31" s="46">
        <v>1</v>
      </c>
      <c r="E31" s="47" t="s">
        <v>261</v>
      </c>
      <c r="F31" s="47" t="s">
        <v>262</v>
      </c>
      <c r="G31" s="47" t="s">
        <v>263</v>
      </c>
      <c r="H31" s="23" t="s">
        <v>264</v>
      </c>
      <c r="I31" s="23"/>
      <c r="J31" s="23"/>
      <c r="K31" s="70"/>
      <c r="L31" s="23"/>
      <c r="M31" s="23"/>
    </row>
    <row r="32" spans="2:13" ht="164.25" customHeight="1">
      <c r="B32" s="16"/>
      <c r="C32" s="16"/>
      <c r="D32" s="46">
        <v>2</v>
      </c>
      <c r="E32" s="47" t="s">
        <v>22</v>
      </c>
      <c r="F32" s="47" t="s">
        <v>149</v>
      </c>
      <c r="G32" s="47" t="s">
        <v>265</v>
      </c>
      <c r="H32" s="23" t="s">
        <v>266</v>
      </c>
      <c r="I32" s="23"/>
      <c r="J32" s="23"/>
      <c r="K32" s="70"/>
      <c r="L32" s="23"/>
      <c r="M32" s="23"/>
    </row>
    <row r="33" spans="2:13">
      <c r="B33" s="48" t="s">
        <v>200</v>
      </c>
      <c r="C33" s="11"/>
      <c r="D33" s="49"/>
      <c r="E33" s="49"/>
      <c r="F33" s="49"/>
      <c r="G33" s="27"/>
      <c r="H33" s="27"/>
      <c r="I33" s="27"/>
      <c r="J33" s="27"/>
      <c r="K33" s="50"/>
      <c r="L33" s="27"/>
      <c r="M33" s="27"/>
    </row>
    <row r="34" spans="2:13" ht="121.5" customHeight="1">
      <c r="B34" s="16"/>
      <c r="C34" s="78"/>
      <c r="D34" s="46">
        <v>1</v>
      </c>
      <c r="E34" s="47" t="s">
        <v>407</v>
      </c>
      <c r="F34" s="47" t="s">
        <v>267</v>
      </c>
      <c r="G34" s="47" t="s">
        <v>268</v>
      </c>
      <c r="H34" s="23" t="s">
        <v>269</v>
      </c>
      <c r="I34" s="23"/>
      <c r="J34" s="23"/>
      <c r="K34" s="70"/>
      <c r="L34" s="23"/>
      <c r="M34" s="23"/>
    </row>
    <row r="35" spans="2:13" ht="87.75" customHeight="1">
      <c r="B35" s="16"/>
      <c r="C35" s="78"/>
      <c r="D35" s="46">
        <v>2</v>
      </c>
      <c r="E35" s="47" t="s">
        <v>22</v>
      </c>
      <c r="F35" s="47" t="s">
        <v>150</v>
      </c>
      <c r="G35" s="47" t="s">
        <v>270</v>
      </c>
      <c r="H35" s="23" t="s">
        <v>271</v>
      </c>
      <c r="I35" s="23"/>
      <c r="J35" s="23"/>
      <c r="K35" s="70"/>
      <c r="L35" s="23"/>
      <c r="M35" s="23"/>
    </row>
    <row r="36" spans="2:13" ht="75" customHeight="1">
      <c r="B36" s="16"/>
      <c r="C36" s="78"/>
      <c r="D36" s="46">
        <v>3</v>
      </c>
      <c r="E36" s="47" t="s">
        <v>22</v>
      </c>
      <c r="F36" s="47" t="s">
        <v>151</v>
      </c>
      <c r="G36" s="47" t="s">
        <v>424</v>
      </c>
      <c r="H36" s="23" t="s">
        <v>152</v>
      </c>
      <c r="I36" s="23"/>
      <c r="J36" s="23"/>
      <c r="K36" s="70"/>
      <c r="L36" s="23"/>
      <c r="M36" s="23"/>
    </row>
    <row r="37" spans="2:13" ht="89.25" customHeight="1">
      <c r="B37" s="16"/>
      <c r="C37" s="78"/>
      <c r="D37" s="46">
        <v>4</v>
      </c>
      <c r="E37" s="47" t="s">
        <v>272</v>
      </c>
      <c r="F37" s="46" t="s">
        <v>273</v>
      </c>
      <c r="G37" s="47" t="s">
        <v>426</v>
      </c>
      <c r="H37" s="18" t="s">
        <v>425</v>
      </c>
      <c r="I37" s="23"/>
      <c r="J37" s="23"/>
      <c r="K37" s="70"/>
      <c r="L37" s="23"/>
      <c r="M37" s="23"/>
    </row>
    <row r="38" spans="2:13">
      <c r="B38" s="48" t="s">
        <v>201</v>
      </c>
      <c r="C38" s="11"/>
      <c r="D38" s="49"/>
      <c r="E38" s="49"/>
      <c r="F38" s="49"/>
      <c r="G38" s="27"/>
      <c r="H38" s="27"/>
      <c r="I38" s="27"/>
      <c r="J38" s="27"/>
      <c r="K38" s="50"/>
      <c r="L38" s="27"/>
      <c r="M38" s="27"/>
    </row>
    <row r="39" spans="2:13" ht="78.75" customHeight="1">
      <c r="B39" s="16"/>
      <c r="C39" s="16"/>
      <c r="D39" s="46">
        <v>1</v>
      </c>
      <c r="E39" s="46" t="s">
        <v>274</v>
      </c>
      <c r="F39" s="47" t="s">
        <v>275</v>
      </c>
      <c r="G39" s="23" t="s">
        <v>276</v>
      </c>
      <c r="H39" s="18" t="s">
        <v>153</v>
      </c>
      <c r="I39" s="23"/>
      <c r="J39" s="23"/>
      <c r="K39" s="70"/>
      <c r="L39" s="23"/>
      <c r="M39" s="23"/>
    </row>
    <row r="40" spans="2:13" ht="17.25" customHeight="1">
      <c r="B40" s="48" t="s">
        <v>202</v>
      </c>
      <c r="C40" s="11"/>
      <c r="D40" s="49"/>
      <c r="E40" s="49"/>
      <c r="F40" s="49"/>
      <c r="G40" s="27"/>
      <c r="H40" s="27"/>
      <c r="I40" s="27"/>
      <c r="J40" s="27"/>
      <c r="K40" s="50"/>
      <c r="L40" s="27"/>
      <c r="M40" s="27"/>
    </row>
    <row r="41" spans="2:13" ht="67.5" customHeight="1">
      <c r="B41" s="16"/>
      <c r="C41" s="16"/>
      <c r="D41" s="46">
        <v>1</v>
      </c>
      <c r="E41" s="46" t="s">
        <v>277</v>
      </c>
      <c r="F41" s="47" t="s">
        <v>278</v>
      </c>
      <c r="G41" s="23" t="s">
        <v>277</v>
      </c>
      <c r="H41" s="23" t="s">
        <v>343</v>
      </c>
      <c r="I41" s="23"/>
      <c r="J41" s="23"/>
      <c r="K41" s="70"/>
      <c r="L41" s="23"/>
      <c r="M41" s="23"/>
    </row>
    <row r="42" spans="2:13" ht="147.75" customHeight="1">
      <c r="B42" s="16"/>
      <c r="C42" s="78"/>
      <c r="D42" s="46">
        <v>2</v>
      </c>
      <c r="E42" s="47" t="s">
        <v>408</v>
      </c>
      <c r="F42" s="47" t="s">
        <v>279</v>
      </c>
      <c r="G42" s="18" t="s">
        <v>422</v>
      </c>
      <c r="H42" s="18" t="s">
        <v>154</v>
      </c>
      <c r="I42" s="23"/>
      <c r="J42" s="23"/>
      <c r="K42" s="70"/>
      <c r="L42" s="23"/>
      <c r="M42" s="23"/>
    </row>
    <row r="43" spans="2:13" ht="87.75" customHeight="1">
      <c r="B43" s="16"/>
      <c r="C43" s="16"/>
      <c r="D43" s="46">
        <v>3</v>
      </c>
      <c r="E43" s="46" t="s">
        <v>280</v>
      </c>
      <c r="F43" s="47" t="s">
        <v>281</v>
      </c>
      <c r="G43" s="23" t="s">
        <v>280</v>
      </c>
      <c r="H43" s="18" t="s">
        <v>423</v>
      </c>
      <c r="I43" s="23"/>
      <c r="J43" s="23"/>
      <c r="K43" s="70"/>
      <c r="L43" s="23"/>
      <c r="M43" s="23"/>
    </row>
    <row r="44" spans="2:13">
      <c r="B44" s="48" t="s">
        <v>203</v>
      </c>
      <c r="C44" s="11"/>
      <c r="D44" s="49"/>
      <c r="E44" s="49"/>
      <c r="F44" s="49"/>
      <c r="G44" s="27"/>
      <c r="H44" s="27"/>
      <c r="I44" s="27"/>
      <c r="J44" s="27"/>
      <c r="K44" s="50"/>
      <c r="L44" s="27"/>
      <c r="M44" s="27"/>
    </row>
    <row r="45" spans="2:13" ht="126.75" customHeight="1">
      <c r="B45" s="16"/>
      <c r="C45" s="16"/>
      <c r="D45" s="66">
        <v>1</v>
      </c>
      <c r="E45" s="66" t="s">
        <v>336</v>
      </c>
      <c r="F45" s="66" t="s">
        <v>337</v>
      </c>
      <c r="G45" s="66" t="s">
        <v>282</v>
      </c>
      <c r="H45" s="36" t="s">
        <v>335</v>
      </c>
      <c r="I45" s="23"/>
      <c r="J45" s="23"/>
      <c r="K45" s="70"/>
      <c r="L45" s="23"/>
      <c r="M45" s="23"/>
    </row>
    <row r="46" spans="2:13" ht="72.75" customHeight="1">
      <c r="B46" s="16"/>
      <c r="C46" s="78"/>
      <c r="D46" s="66">
        <v>2</v>
      </c>
      <c r="E46" s="66" t="s">
        <v>22</v>
      </c>
      <c r="F46" s="66" t="s">
        <v>155</v>
      </c>
      <c r="G46" s="66" t="s">
        <v>283</v>
      </c>
      <c r="H46" s="36" t="s">
        <v>338</v>
      </c>
      <c r="I46" s="23"/>
      <c r="J46" s="23"/>
      <c r="K46" s="70"/>
      <c r="L46" s="23"/>
      <c r="M46" s="23"/>
    </row>
    <row r="47" spans="2:13">
      <c r="B47" s="48" t="s">
        <v>204</v>
      </c>
      <c r="C47" s="11"/>
      <c r="D47" s="49"/>
      <c r="E47" s="49"/>
      <c r="F47" s="49"/>
      <c r="G47" s="27"/>
      <c r="H47" s="27"/>
      <c r="I47" s="27"/>
      <c r="J47" s="27"/>
      <c r="K47" s="50"/>
      <c r="L47" s="27"/>
      <c r="M47" s="27"/>
    </row>
    <row r="48" spans="2:13" ht="141.75" customHeight="1">
      <c r="B48" s="16"/>
      <c r="C48" s="78"/>
      <c r="D48" s="46">
        <v>1</v>
      </c>
      <c r="E48" s="47" t="s">
        <v>421</v>
      </c>
      <c r="F48" s="47" t="s">
        <v>284</v>
      </c>
      <c r="G48" s="46" t="s">
        <v>416</v>
      </c>
      <c r="H48" s="23" t="s">
        <v>417</v>
      </c>
      <c r="I48" s="23"/>
      <c r="J48" s="23"/>
      <c r="K48" s="70"/>
      <c r="L48" s="23"/>
      <c r="M48" s="23"/>
    </row>
    <row r="49" spans="2:13" ht="96.75" customHeight="1">
      <c r="B49" s="16"/>
      <c r="C49" s="78"/>
      <c r="D49" s="46">
        <v>2</v>
      </c>
      <c r="E49" s="47" t="s">
        <v>285</v>
      </c>
      <c r="F49" s="47" t="s">
        <v>157</v>
      </c>
      <c r="G49" s="47" t="s">
        <v>158</v>
      </c>
      <c r="H49" s="23" t="s">
        <v>418</v>
      </c>
      <c r="I49" s="23"/>
      <c r="J49" s="23"/>
      <c r="K49" s="70"/>
      <c r="L49" s="23"/>
      <c r="M49" s="23"/>
    </row>
    <row r="50" spans="2:13" ht="90.75" customHeight="1">
      <c r="B50" s="16"/>
      <c r="C50" s="78"/>
      <c r="D50" s="46">
        <v>3</v>
      </c>
      <c r="E50" s="47" t="s">
        <v>420</v>
      </c>
      <c r="F50" s="47" t="s">
        <v>286</v>
      </c>
      <c r="G50" s="46" t="s">
        <v>159</v>
      </c>
      <c r="H50" s="23" t="s">
        <v>419</v>
      </c>
      <c r="I50" s="23"/>
      <c r="J50" s="23"/>
      <c r="K50" s="70"/>
      <c r="L50" s="23"/>
      <c r="M50" s="23"/>
    </row>
    <row r="51" spans="2:13" ht="74.25" customHeight="1">
      <c r="B51" s="39"/>
      <c r="C51" s="78"/>
      <c r="D51" s="46">
        <v>4</v>
      </c>
      <c r="E51" s="47" t="s">
        <v>287</v>
      </c>
      <c r="F51" s="47" t="s">
        <v>174</v>
      </c>
      <c r="G51" s="47" t="s">
        <v>287</v>
      </c>
      <c r="H51" s="18" t="s">
        <v>288</v>
      </c>
      <c r="I51" s="23"/>
      <c r="J51" s="23"/>
      <c r="K51" s="70"/>
      <c r="L51" s="23"/>
      <c r="M51" s="23"/>
    </row>
    <row r="52" spans="2:13">
      <c r="B52" s="48" t="s">
        <v>205</v>
      </c>
      <c r="C52" s="11"/>
      <c r="D52" s="49"/>
      <c r="E52" s="49"/>
      <c r="F52" s="49"/>
      <c r="G52" s="27"/>
      <c r="H52" s="27"/>
      <c r="I52" s="27"/>
      <c r="J52" s="27"/>
      <c r="K52" s="50"/>
      <c r="L52" s="27"/>
      <c r="M52" s="27"/>
    </row>
    <row r="53" spans="2:13" ht="222" customHeight="1">
      <c r="B53" s="16"/>
      <c r="C53" s="16"/>
      <c r="D53" s="46">
        <v>1</v>
      </c>
      <c r="E53" s="47" t="s">
        <v>289</v>
      </c>
      <c r="F53" s="47" t="s">
        <v>290</v>
      </c>
      <c r="G53" s="47" t="s">
        <v>291</v>
      </c>
      <c r="H53" s="29" t="s">
        <v>292</v>
      </c>
      <c r="I53" s="29"/>
      <c r="J53" s="23"/>
      <c r="K53" s="70"/>
      <c r="L53" s="23"/>
      <c r="M53" s="23"/>
    </row>
    <row r="54" spans="2:13">
      <c r="B54" s="48" t="s">
        <v>206</v>
      </c>
      <c r="C54" s="11"/>
      <c r="D54" s="49"/>
      <c r="E54" s="49"/>
      <c r="F54" s="49"/>
      <c r="G54" s="27"/>
      <c r="H54" s="27"/>
      <c r="I54" s="27"/>
      <c r="J54" s="27"/>
      <c r="K54" s="50"/>
      <c r="L54" s="27"/>
      <c r="M54" s="27"/>
    </row>
    <row r="55" spans="2:13" ht="75.75" customHeight="1">
      <c r="B55" s="16"/>
      <c r="C55" s="78"/>
      <c r="D55" s="46">
        <v>1</v>
      </c>
      <c r="E55" s="47" t="s">
        <v>293</v>
      </c>
      <c r="F55" s="47" t="s">
        <v>294</v>
      </c>
      <c r="G55" s="18" t="s">
        <v>295</v>
      </c>
      <c r="H55" s="18" t="s">
        <v>160</v>
      </c>
      <c r="I55" s="23"/>
      <c r="J55" s="23"/>
      <c r="K55" s="70"/>
      <c r="L55" s="23"/>
      <c r="M55" s="23"/>
    </row>
    <row r="56" spans="2:13" ht="54">
      <c r="B56" s="16"/>
      <c r="C56" s="78"/>
      <c r="D56" s="46">
        <v>2</v>
      </c>
      <c r="E56" s="47" t="s">
        <v>22</v>
      </c>
      <c r="F56" s="47" t="s">
        <v>161</v>
      </c>
      <c r="G56" s="18" t="s">
        <v>156</v>
      </c>
      <c r="H56" s="18" t="s">
        <v>342</v>
      </c>
      <c r="I56" s="23"/>
      <c r="J56" s="23"/>
      <c r="K56" s="70"/>
      <c r="L56" s="23"/>
      <c r="M56" s="23"/>
    </row>
    <row r="57" spans="2:13">
      <c r="B57" s="48" t="s">
        <v>207</v>
      </c>
      <c r="C57" s="11"/>
      <c r="D57" s="49"/>
      <c r="E57" s="49"/>
      <c r="F57" s="49"/>
      <c r="G57" s="27"/>
      <c r="H57" s="27"/>
      <c r="I57" s="27"/>
      <c r="J57" s="27"/>
      <c r="K57" s="50"/>
      <c r="L57" s="27"/>
      <c r="M57" s="27"/>
    </row>
    <row r="58" spans="2:13" ht="67.5">
      <c r="B58" s="16"/>
      <c r="C58" s="78"/>
      <c r="D58" s="46">
        <v>1</v>
      </c>
      <c r="E58" s="47" t="s">
        <v>296</v>
      </c>
      <c r="F58" s="47" t="s">
        <v>297</v>
      </c>
      <c r="G58" s="23" t="s">
        <v>298</v>
      </c>
      <c r="H58" s="18" t="s">
        <v>162</v>
      </c>
      <c r="I58" s="23"/>
      <c r="J58" s="23"/>
      <c r="K58" s="70"/>
      <c r="L58" s="23"/>
      <c r="M58" s="23"/>
    </row>
    <row r="59" spans="2:13" ht="69.75" customHeight="1">
      <c r="B59" s="39"/>
      <c r="C59" s="78"/>
      <c r="D59" s="46">
        <v>2</v>
      </c>
      <c r="E59" s="46" t="s">
        <v>409</v>
      </c>
      <c r="F59" s="46"/>
      <c r="G59" s="23" t="s">
        <v>415</v>
      </c>
      <c r="H59" s="18" t="s">
        <v>163</v>
      </c>
      <c r="I59" s="23"/>
      <c r="J59" s="23"/>
      <c r="K59" s="70"/>
      <c r="L59" s="23"/>
      <c r="M59" s="23"/>
    </row>
    <row r="60" spans="2:13" hidden="1">
      <c r="B60" s="61" t="s">
        <v>208</v>
      </c>
      <c r="C60" s="54"/>
      <c r="D60" s="62"/>
      <c r="E60" s="62"/>
      <c r="F60" s="62"/>
      <c r="G60" s="60"/>
      <c r="H60" s="60"/>
      <c r="I60" s="60"/>
      <c r="J60" s="60"/>
      <c r="K60" s="71"/>
      <c r="L60" s="60"/>
      <c r="M60" s="60"/>
    </row>
    <row r="61" spans="2:13" ht="96" hidden="1" customHeight="1">
      <c r="B61" s="63"/>
      <c r="C61" s="63"/>
      <c r="D61" s="62">
        <v>1</v>
      </c>
      <c r="E61" s="64" t="s">
        <v>299</v>
      </c>
      <c r="F61" s="58" t="s">
        <v>300</v>
      </c>
      <c r="G61" s="58" t="s">
        <v>301</v>
      </c>
      <c r="H61" s="58" t="s">
        <v>164</v>
      </c>
      <c r="I61" s="60"/>
      <c r="J61" s="60"/>
      <c r="K61" s="71"/>
      <c r="L61" s="60"/>
      <c r="M61" s="60"/>
    </row>
    <row r="62" spans="2:13" hidden="1">
      <c r="B62" s="61" t="s">
        <v>209</v>
      </c>
      <c r="C62" s="54"/>
      <c r="D62" s="62"/>
      <c r="E62" s="62"/>
      <c r="F62" s="62"/>
      <c r="G62" s="60"/>
      <c r="H62" s="60"/>
      <c r="I62" s="60"/>
      <c r="J62" s="60"/>
      <c r="K62" s="71"/>
      <c r="L62" s="60"/>
      <c r="M62" s="60"/>
    </row>
    <row r="63" spans="2:13" ht="85.5" hidden="1" customHeight="1">
      <c r="B63" s="63"/>
      <c r="C63" s="63"/>
      <c r="D63" s="62">
        <v>1</v>
      </c>
      <c r="E63" s="64" t="s">
        <v>165</v>
      </c>
      <c r="F63" s="58" t="s">
        <v>302</v>
      </c>
      <c r="G63" s="58" t="s">
        <v>303</v>
      </c>
      <c r="H63" s="58" t="s">
        <v>166</v>
      </c>
      <c r="I63" s="60"/>
      <c r="J63" s="60"/>
      <c r="K63" s="71"/>
      <c r="L63" s="60"/>
      <c r="M63" s="60"/>
    </row>
    <row r="64" spans="2:13" hidden="1">
      <c r="B64" s="61" t="s">
        <v>211</v>
      </c>
      <c r="C64" s="54"/>
      <c r="D64" s="62"/>
      <c r="E64" s="62"/>
      <c r="F64" s="62"/>
      <c r="G64" s="60"/>
      <c r="H64" s="60"/>
      <c r="I64" s="60"/>
      <c r="J64" s="60"/>
      <c r="K64" s="71"/>
      <c r="L64" s="60"/>
      <c r="M64" s="60"/>
    </row>
    <row r="65" spans="2:13" ht="72" hidden="1" customHeight="1">
      <c r="B65" s="63"/>
      <c r="C65" s="63"/>
      <c r="D65" s="62">
        <v>1</v>
      </c>
      <c r="E65" s="64" t="s">
        <v>304</v>
      </c>
      <c r="F65" s="64" t="s">
        <v>305</v>
      </c>
      <c r="G65" s="58" t="s">
        <v>306</v>
      </c>
      <c r="H65" s="58" t="s">
        <v>167</v>
      </c>
      <c r="I65" s="60"/>
      <c r="J65" s="60"/>
      <c r="K65" s="71"/>
      <c r="L65" s="60"/>
      <c r="M65" s="60"/>
    </row>
    <row r="66" spans="2:13" ht="81.75" hidden="1" customHeight="1">
      <c r="B66" s="63"/>
      <c r="C66" s="63"/>
      <c r="D66" s="62">
        <v>2</v>
      </c>
      <c r="E66" s="62" t="s">
        <v>307</v>
      </c>
      <c r="F66" s="64" t="s">
        <v>308</v>
      </c>
      <c r="G66" s="60" t="s">
        <v>309</v>
      </c>
      <c r="H66" s="58" t="s">
        <v>168</v>
      </c>
      <c r="I66" s="60"/>
      <c r="J66" s="60"/>
      <c r="K66" s="71"/>
      <c r="L66" s="60"/>
      <c r="M66" s="60"/>
    </row>
    <row r="67" spans="2:13" hidden="1">
      <c r="B67" s="61" t="s">
        <v>210</v>
      </c>
      <c r="C67" s="54"/>
      <c r="D67" s="62"/>
      <c r="E67" s="62"/>
      <c r="F67" s="62"/>
      <c r="G67" s="60"/>
      <c r="H67" s="60"/>
      <c r="I67" s="60"/>
      <c r="J67" s="60"/>
      <c r="K67" s="71"/>
      <c r="L67" s="60"/>
      <c r="M67" s="60"/>
    </row>
    <row r="68" spans="2:13" ht="81.75" hidden="1" customHeight="1">
      <c r="B68" s="63"/>
      <c r="C68" s="63"/>
      <c r="D68" s="62">
        <v>1</v>
      </c>
      <c r="E68" s="64" t="s">
        <v>169</v>
      </c>
      <c r="F68" s="64" t="s">
        <v>310</v>
      </c>
      <c r="G68" s="58" t="s">
        <v>311</v>
      </c>
      <c r="H68" s="58" t="s">
        <v>170</v>
      </c>
      <c r="I68" s="60"/>
      <c r="J68" s="60"/>
      <c r="K68" s="71"/>
      <c r="L68" s="60"/>
      <c r="M68" s="60"/>
    </row>
    <row r="69" spans="2:13" hidden="1">
      <c r="B69" s="61" t="s">
        <v>212</v>
      </c>
      <c r="C69" s="54"/>
      <c r="D69" s="62"/>
      <c r="E69" s="62"/>
      <c r="F69" s="62"/>
      <c r="G69" s="60"/>
      <c r="H69" s="60"/>
      <c r="I69" s="60"/>
      <c r="J69" s="60"/>
      <c r="K69" s="71"/>
      <c r="L69" s="60"/>
      <c r="M69" s="60"/>
    </row>
    <row r="70" spans="2:13" ht="69" hidden="1" customHeight="1">
      <c r="B70" s="61"/>
      <c r="C70" s="54"/>
      <c r="D70" s="62">
        <v>1</v>
      </c>
      <c r="E70" s="64" t="s">
        <v>312</v>
      </c>
      <c r="F70" s="64" t="s">
        <v>313</v>
      </c>
      <c r="G70" s="58" t="s">
        <v>314</v>
      </c>
      <c r="H70" s="58" t="s">
        <v>171</v>
      </c>
      <c r="I70" s="60"/>
      <c r="J70" s="60"/>
      <c r="K70" s="71"/>
      <c r="L70" s="60"/>
      <c r="M70" s="60"/>
    </row>
  </sheetData>
  <phoneticPr fontId="1"/>
  <dataValidations count="1">
    <dataValidation type="list" allowBlank="1" showInputMessage="1" showErrorMessage="1" sqref="K6 K8 K10:K13 K17:K24 K26:K29 K31:K32 K34:K37 K39 K41:K43 K45:K46 K48:K51 K53 K55:K56 K58:K59 K61 K63 K65:K66 K68 K70">
      <formula1>"A問題なし, B問題なし（対応済）,C問題なし（対応予定）,D該当なし"</formula1>
    </dataValidation>
  </dataValidations>
  <pageMargins left="0.51181102362204722" right="0.39370078740157483" top="0.6692913385826772" bottom="0.59055118110236227" header="0.39370078740157483" footer="0.31496062992125984"/>
  <pageSetup paperSize="8" scale="64" fitToHeight="0" orientation="landscape" r:id="rId1"/>
  <headerFooter alignWithMargins="0">
    <oddFooter>&amp;L利用者用文書&amp;C&amp;P / &amp;N ページ</oddFooter>
  </headerFooter>
</worksheet>
</file>

<file path=xl/worksheets/sheet3.xml><?xml version="1.0" encoding="utf-8"?>
<worksheet xmlns="http://schemas.openxmlformats.org/spreadsheetml/2006/main" xmlns:r="http://schemas.openxmlformats.org/officeDocument/2006/relationships">
  <dimension ref="A1:M18"/>
  <sheetViews>
    <sheetView showGridLines="0" zoomScaleNormal="100" workbookViewId="0">
      <selection activeCell="G9" sqref="G9"/>
    </sheetView>
  </sheetViews>
  <sheetFormatPr defaultRowHeight="13.5"/>
  <cols>
    <col min="1" max="1" width="3.625" style="2" customWidth="1"/>
    <col min="2" max="3" width="5.625" style="2" customWidth="1"/>
    <col min="4" max="4" width="3.625" style="2" customWidth="1"/>
    <col min="5" max="5" width="40.625" style="2" customWidth="1"/>
    <col min="6" max="6" width="40.625" style="2" hidden="1" customWidth="1"/>
    <col min="7" max="9" width="40.625" style="2" customWidth="1"/>
    <col min="10" max="10" width="30.625" style="2" customWidth="1"/>
    <col min="11" max="11" width="8.625" style="3" customWidth="1"/>
    <col min="12" max="13" width="30.625" style="2" customWidth="1"/>
    <col min="14" max="257" width="9" style="2"/>
    <col min="258" max="258" width="3.625" style="2" customWidth="1"/>
    <col min="259" max="259" width="5.625" style="2" customWidth="1"/>
    <col min="260" max="260" width="3.625" style="2" customWidth="1"/>
    <col min="261" max="265" width="40.625" style="2" customWidth="1"/>
    <col min="266" max="266" width="30.625" style="2" customWidth="1"/>
    <col min="267" max="267" width="8.625" style="2" customWidth="1"/>
    <col min="268" max="269" width="30.625" style="2" customWidth="1"/>
    <col min="270" max="513" width="9" style="2"/>
    <col min="514" max="514" width="3.625" style="2" customWidth="1"/>
    <col min="515" max="515" width="5.625" style="2" customWidth="1"/>
    <col min="516" max="516" width="3.625" style="2" customWidth="1"/>
    <col min="517" max="521" width="40.625" style="2" customWidth="1"/>
    <col min="522" max="522" width="30.625" style="2" customWidth="1"/>
    <col min="523" max="523" width="8.625" style="2" customWidth="1"/>
    <col min="524" max="525" width="30.625" style="2" customWidth="1"/>
    <col min="526" max="769" width="9" style="2"/>
    <col min="770" max="770" width="3.625" style="2" customWidth="1"/>
    <col min="771" max="771" width="5.625" style="2" customWidth="1"/>
    <col min="772" max="772" width="3.625" style="2" customWidth="1"/>
    <col min="773" max="777" width="40.625" style="2" customWidth="1"/>
    <col min="778" max="778" width="30.625" style="2" customWidth="1"/>
    <col min="779" max="779" width="8.625" style="2" customWidth="1"/>
    <col min="780" max="781" width="30.625" style="2" customWidth="1"/>
    <col min="782" max="1025" width="9" style="2"/>
    <col min="1026" max="1026" width="3.625" style="2" customWidth="1"/>
    <col min="1027" max="1027" width="5.625" style="2" customWidth="1"/>
    <col min="1028" max="1028" width="3.625" style="2" customWidth="1"/>
    <col min="1029" max="1033" width="40.625" style="2" customWidth="1"/>
    <col min="1034" max="1034" width="30.625" style="2" customWidth="1"/>
    <col min="1035" max="1035" width="8.625" style="2" customWidth="1"/>
    <col min="1036" max="1037" width="30.625" style="2" customWidth="1"/>
    <col min="1038" max="1281" width="9" style="2"/>
    <col min="1282" max="1282" width="3.625" style="2" customWidth="1"/>
    <col min="1283" max="1283" width="5.625" style="2" customWidth="1"/>
    <col min="1284" max="1284" width="3.625" style="2" customWidth="1"/>
    <col min="1285" max="1289" width="40.625" style="2" customWidth="1"/>
    <col min="1290" max="1290" width="30.625" style="2" customWidth="1"/>
    <col min="1291" max="1291" width="8.625" style="2" customWidth="1"/>
    <col min="1292" max="1293" width="30.625" style="2" customWidth="1"/>
    <col min="1294" max="1537" width="9" style="2"/>
    <col min="1538" max="1538" width="3.625" style="2" customWidth="1"/>
    <col min="1539" max="1539" width="5.625" style="2" customWidth="1"/>
    <col min="1540" max="1540" width="3.625" style="2" customWidth="1"/>
    <col min="1541" max="1545" width="40.625" style="2" customWidth="1"/>
    <col min="1546" max="1546" width="30.625" style="2" customWidth="1"/>
    <col min="1547" max="1547" width="8.625" style="2" customWidth="1"/>
    <col min="1548" max="1549" width="30.625" style="2" customWidth="1"/>
    <col min="1550" max="1793" width="9" style="2"/>
    <col min="1794" max="1794" width="3.625" style="2" customWidth="1"/>
    <col min="1795" max="1795" width="5.625" style="2" customWidth="1"/>
    <col min="1796" max="1796" width="3.625" style="2" customWidth="1"/>
    <col min="1797" max="1801" width="40.625" style="2" customWidth="1"/>
    <col min="1802" max="1802" width="30.625" style="2" customWidth="1"/>
    <col min="1803" max="1803" width="8.625" style="2" customWidth="1"/>
    <col min="1804" max="1805" width="30.625" style="2" customWidth="1"/>
    <col min="1806" max="2049" width="9" style="2"/>
    <col min="2050" max="2050" width="3.625" style="2" customWidth="1"/>
    <col min="2051" max="2051" width="5.625" style="2" customWidth="1"/>
    <col min="2052" max="2052" width="3.625" style="2" customWidth="1"/>
    <col min="2053" max="2057" width="40.625" style="2" customWidth="1"/>
    <col min="2058" max="2058" width="30.625" style="2" customWidth="1"/>
    <col min="2059" max="2059" width="8.625" style="2" customWidth="1"/>
    <col min="2060" max="2061" width="30.625" style="2" customWidth="1"/>
    <col min="2062" max="2305" width="9" style="2"/>
    <col min="2306" max="2306" width="3.625" style="2" customWidth="1"/>
    <col min="2307" max="2307" width="5.625" style="2" customWidth="1"/>
    <col min="2308" max="2308" width="3.625" style="2" customWidth="1"/>
    <col min="2309" max="2313" width="40.625" style="2" customWidth="1"/>
    <col min="2314" max="2314" width="30.625" style="2" customWidth="1"/>
    <col min="2315" max="2315" width="8.625" style="2" customWidth="1"/>
    <col min="2316" max="2317" width="30.625" style="2" customWidth="1"/>
    <col min="2318" max="2561" width="9" style="2"/>
    <col min="2562" max="2562" width="3.625" style="2" customWidth="1"/>
    <col min="2563" max="2563" width="5.625" style="2" customWidth="1"/>
    <col min="2564" max="2564" width="3.625" style="2" customWidth="1"/>
    <col min="2565" max="2569" width="40.625" style="2" customWidth="1"/>
    <col min="2570" max="2570" width="30.625" style="2" customWidth="1"/>
    <col min="2571" max="2571" width="8.625" style="2" customWidth="1"/>
    <col min="2572" max="2573" width="30.625" style="2" customWidth="1"/>
    <col min="2574" max="2817" width="9" style="2"/>
    <col min="2818" max="2818" width="3.625" style="2" customWidth="1"/>
    <col min="2819" max="2819" width="5.625" style="2" customWidth="1"/>
    <col min="2820" max="2820" width="3.625" style="2" customWidth="1"/>
    <col min="2821" max="2825" width="40.625" style="2" customWidth="1"/>
    <col min="2826" max="2826" width="30.625" style="2" customWidth="1"/>
    <col min="2827" max="2827" width="8.625" style="2" customWidth="1"/>
    <col min="2828" max="2829" width="30.625" style="2" customWidth="1"/>
    <col min="2830" max="3073" width="9" style="2"/>
    <col min="3074" max="3074" width="3.625" style="2" customWidth="1"/>
    <col min="3075" max="3075" width="5.625" style="2" customWidth="1"/>
    <col min="3076" max="3076" width="3.625" style="2" customWidth="1"/>
    <col min="3077" max="3081" width="40.625" style="2" customWidth="1"/>
    <col min="3082" max="3082" width="30.625" style="2" customWidth="1"/>
    <col min="3083" max="3083" width="8.625" style="2" customWidth="1"/>
    <col min="3084" max="3085" width="30.625" style="2" customWidth="1"/>
    <col min="3086" max="3329" width="9" style="2"/>
    <col min="3330" max="3330" width="3.625" style="2" customWidth="1"/>
    <col min="3331" max="3331" width="5.625" style="2" customWidth="1"/>
    <col min="3332" max="3332" width="3.625" style="2" customWidth="1"/>
    <col min="3333" max="3337" width="40.625" style="2" customWidth="1"/>
    <col min="3338" max="3338" width="30.625" style="2" customWidth="1"/>
    <col min="3339" max="3339" width="8.625" style="2" customWidth="1"/>
    <col min="3340" max="3341" width="30.625" style="2" customWidth="1"/>
    <col min="3342" max="3585" width="9" style="2"/>
    <col min="3586" max="3586" width="3.625" style="2" customWidth="1"/>
    <col min="3587" max="3587" width="5.625" style="2" customWidth="1"/>
    <col min="3588" max="3588" width="3.625" style="2" customWidth="1"/>
    <col min="3589" max="3593" width="40.625" style="2" customWidth="1"/>
    <col min="3594" max="3594" width="30.625" style="2" customWidth="1"/>
    <col min="3595" max="3595" width="8.625" style="2" customWidth="1"/>
    <col min="3596" max="3597" width="30.625" style="2" customWidth="1"/>
    <col min="3598" max="3841" width="9" style="2"/>
    <col min="3842" max="3842" width="3.625" style="2" customWidth="1"/>
    <col min="3843" max="3843" width="5.625" style="2" customWidth="1"/>
    <col min="3844" max="3844" width="3.625" style="2" customWidth="1"/>
    <col min="3845" max="3849" width="40.625" style="2" customWidth="1"/>
    <col min="3850" max="3850" width="30.625" style="2" customWidth="1"/>
    <col min="3851" max="3851" width="8.625" style="2" customWidth="1"/>
    <col min="3852" max="3853" width="30.625" style="2" customWidth="1"/>
    <col min="3854" max="4097" width="9" style="2"/>
    <col min="4098" max="4098" width="3.625" style="2" customWidth="1"/>
    <col min="4099" max="4099" width="5.625" style="2" customWidth="1"/>
    <col min="4100" max="4100" width="3.625" style="2" customWidth="1"/>
    <col min="4101" max="4105" width="40.625" style="2" customWidth="1"/>
    <col min="4106" max="4106" width="30.625" style="2" customWidth="1"/>
    <col min="4107" max="4107" width="8.625" style="2" customWidth="1"/>
    <col min="4108" max="4109" width="30.625" style="2" customWidth="1"/>
    <col min="4110" max="4353" width="9" style="2"/>
    <col min="4354" max="4354" width="3.625" style="2" customWidth="1"/>
    <col min="4355" max="4355" width="5.625" style="2" customWidth="1"/>
    <col min="4356" max="4356" width="3.625" style="2" customWidth="1"/>
    <col min="4357" max="4361" width="40.625" style="2" customWidth="1"/>
    <col min="4362" max="4362" width="30.625" style="2" customWidth="1"/>
    <col min="4363" max="4363" width="8.625" style="2" customWidth="1"/>
    <col min="4364" max="4365" width="30.625" style="2" customWidth="1"/>
    <col min="4366" max="4609" width="9" style="2"/>
    <col min="4610" max="4610" width="3.625" style="2" customWidth="1"/>
    <col min="4611" max="4611" width="5.625" style="2" customWidth="1"/>
    <col min="4612" max="4612" width="3.625" style="2" customWidth="1"/>
    <col min="4613" max="4617" width="40.625" style="2" customWidth="1"/>
    <col min="4618" max="4618" width="30.625" style="2" customWidth="1"/>
    <col min="4619" max="4619" width="8.625" style="2" customWidth="1"/>
    <col min="4620" max="4621" width="30.625" style="2" customWidth="1"/>
    <col min="4622" max="4865" width="9" style="2"/>
    <col min="4866" max="4866" width="3.625" style="2" customWidth="1"/>
    <col min="4867" max="4867" width="5.625" style="2" customWidth="1"/>
    <col min="4868" max="4868" width="3.625" style="2" customWidth="1"/>
    <col min="4869" max="4873" width="40.625" style="2" customWidth="1"/>
    <col min="4874" max="4874" width="30.625" style="2" customWidth="1"/>
    <col min="4875" max="4875" width="8.625" style="2" customWidth="1"/>
    <col min="4876" max="4877" width="30.625" style="2" customWidth="1"/>
    <col min="4878" max="5121" width="9" style="2"/>
    <col min="5122" max="5122" width="3.625" style="2" customWidth="1"/>
    <col min="5123" max="5123" width="5.625" style="2" customWidth="1"/>
    <col min="5124" max="5124" width="3.625" style="2" customWidth="1"/>
    <col min="5125" max="5129" width="40.625" style="2" customWidth="1"/>
    <col min="5130" max="5130" width="30.625" style="2" customWidth="1"/>
    <col min="5131" max="5131" width="8.625" style="2" customWidth="1"/>
    <col min="5132" max="5133" width="30.625" style="2" customWidth="1"/>
    <col min="5134" max="5377" width="9" style="2"/>
    <col min="5378" max="5378" width="3.625" style="2" customWidth="1"/>
    <col min="5379" max="5379" width="5.625" style="2" customWidth="1"/>
    <col min="5380" max="5380" width="3.625" style="2" customWidth="1"/>
    <col min="5381" max="5385" width="40.625" style="2" customWidth="1"/>
    <col min="5386" max="5386" width="30.625" style="2" customWidth="1"/>
    <col min="5387" max="5387" width="8.625" style="2" customWidth="1"/>
    <col min="5388" max="5389" width="30.625" style="2" customWidth="1"/>
    <col min="5390" max="5633" width="9" style="2"/>
    <col min="5634" max="5634" width="3.625" style="2" customWidth="1"/>
    <col min="5635" max="5635" width="5.625" style="2" customWidth="1"/>
    <col min="5636" max="5636" width="3.625" style="2" customWidth="1"/>
    <col min="5637" max="5641" width="40.625" style="2" customWidth="1"/>
    <col min="5642" max="5642" width="30.625" style="2" customWidth="1"/>
    <col min="5643" max="5643" width="8.625" style="2" customWidth="1"/>
    <col min="5644" max="5645" width="30.625" style="2" customWidth="1"/>
    <col min="5646" max="5889" width="9" style="2"/>
    <col min="5890" max="5890" width="3.625" style="2" customWidth="1"/>
    <col min="5891" max="5891" width="5.625" style="2" customWidth="1"/>
    <col min="5892" max="5892" width="3.625" style="2" customWidth="1"/>
    <col min="5893" max="5897" width="40.625" style="2" customWidth="1"/>
    <col min="5898" max="5898" width="30.625" style="2" customWidth="1"/>
    <col min="5899" max="5899" width="8.625" style="2" customWidth="1"/>
    <col min="5900" max="5901" width="30.625" style="2" customWidth="1"/>
    <col min="5902" max="6145" width="9" style="2"/>
    <col min="6146" max="6146" width="3.625" style="2" customWidth="1"/>
    <col min="6147" max="6147" width="5.625" style="2" customWidth="1"/>
    <col min="6148" max="6148" width="3.625" style="2" customWidth="1"/>
    <col min="6149" max="6153" width="40.625" style="2" customWidth="1"/>
    <col min="6154" max="6154" width="30.625" style="2" customWidth="1"/>
    <col min="6155" max="6155" width="8.625" style="2" customWidth="1"/>
    <col min="6156" max="6157" width="30.625" style="2" customWidth="1"/>
    <col min="6158" max="6401" width="9" style="2"/>
    <col min="6402" max="6402" width="3.625" style="2" customWidth="1"/>
    <col min="6403" max="6403" width="5.625" style="2" customWidth="1"/>
    <col min="6404" max="6404" width="3.625" style="2" customWidth="1"/>
    <col min="6405" max="6409" width="40.625" style="2" customWidth="1"/>
    <col min="6410" max="6410" width="30.625" style="2" customWidth="1"/>
    <col min="6411" max="6411" width="8.625" style="2" customWidth="1"/>
    <col min="6412" max="6413" width="30.625" style="2" customWidth="1"/>
    <col min="6414" max="6657" width="9" style="2"/>
    <col min="6658" max="6658" width="3.625" style="2" customWidth="1"/>
    <col min="6659" max="6659" width="5.625" style="2" customWidth="1"/>
    <col min="6660" max="6660" width="3.625" style="2" customWidth="1"/>
    <col min="6661" max="6665" width="40.625" style="2" customWidth="1"/>
    <col min="6666" max="6666" width="30.625" style="2" customWidth="1"/>
    <col min="6667" max="6667" width="8.625" style="2" customWidth="1"/>
    <col min="6668" max="6669" width="30.625" style="2" customWidth="1"/>
    <col min="6670" max="6913" width="9" style="2"/>
    <col min="6914" max="6914" width="3.625" style="2" customWidth="1"/>
    <col min="6915" max="6915" width="5.625" style="2" customWidth="1"/>
    <col min="6916" max="6916" width="3.625" style="2" customWidth="1"/>
    <col min="6917" max="6921" width="40.625" style="2" customWidth="1"/>
    <col min="6922" max="6922" width="30.625" style="2" customWidth="1"/>
    <col min="6923" max="6923" width="8.625" style="2" customWidth="1"/>
    <col min="6924" max="6925" width="30.625" style="2" customWidth="1"/>
    <col min="6926" max="7169" width="9" style="2"/>
    <col min="7170" max="7170" width="3.625" style="2" customWidth="1"/>
    <col min="7171" max="7171" width="5.625" style="2" customWidth="1"/>
    <col min="7172" max="7172" width="3.625" style="2" customWidth="1"/>
    <col min="7173" max="7177" width="40.625" style="2" customWidth="1"/>
    <col min="7178" max="7178" width="30.625" style="2" customWidth="1"/>
    <col min="7179" max="7179" width="8.625" style="2" customWidth="1"/>
    <col min="7180" max="7181" width="30.625" style="2" customWidth="1"/>
    <col min="7182" max="7425" width="9" style="2"/>
    <col min="7426" max="7426" width="3.625" style="2" customWidth="1"/>
    <col min="7427" max="7427" width="5.625" style="2" customWidth="1"/>
    <col min="7428" max="7428" width="3.625" style="2" customWidth="1"/>
    <col min="7429" max="7433" width="40.625" style="2" customWidth="1"/>
    <col min="7434" max="7434" width="30.625" style="2" customWidth="1"/>
    <col min="7435" max="7435" width="8.625" style="2" customWidth="1"/>
    <col min="7436" max="7437" width="30.625" style="2" customWidth="1"/>
    <col min="7438" max="7681" width="9" style="2"/>
    <col min="7682" max="7682" width="3.625" style="2" customWidth="1"/>
    <col min="7683" max="7683" width="5.625" style="2" customWidth="1"/>
    <col min="7684" max="7684" width="3.625" style="2" customWidth="1"/>
    <col min="7685" max="7689" width="40.625" style="2" customWidth="1"/>
    <col min="7690" max="7690" width="30.625" style="2" customWidth="1"/>
    <col min="7691" max="7691" width="8.625" style="2" customWidth="1"/>
    <col min="7692" max="7693" width="30.625" style="2" customWidth="1"/>
    <col min="7694" max="7937" width="9" style="2"/>
    <col min="7938" max="7938" width="3.625" style="2" customWidth="1"/>
    <col min="7939" max="7939" width="5.625" style="2" customWidth="1"/>
    <col min="7940" max="7940" width="3.625" style="2" customWidth="1"/>
    <col min="7941" max="7945" width="40.625" style="2" customWidth="1"/>
    <col min="7946" max="7946" width="30.625" style="2" customWidth="1"/>
    <col min="7947" max="7947" width="8.625" style="2" customWidth="1"/>
    <col min="7948" max="7949" width="30.625" style="2" customWidth="1"/>
    <col min="7950" max="8193" width="9" style="2"/>
    <col min="8194" max="8194" width="3.625" style="2" customWidth="1"/>
    <col min="8195" max="8195" width="5.625" style="2" customWidth="1"/>
    <col min="8196" max="8196" width="3.625" style="2" customWidth="1"/>
    <col min="8197" max="8201" width="40.625" style="2" customWidth="1"/>
    <col min="8202" max="8202" width="30.625" style="2" customWidth="1"/>
    <col min="8203" max="8203" width="8.625" style="2" customWidth="1"/>
    <col min="8204" max="8205" width="30.625" style="2" customWidth="1"/>
    <col min="8206" max="8449" width="9" style="2"/>
    <col min="8450" max="8450" width="3.625" style="2" customWidth="1"/>
    <col min="8451" max="8451" width="5.625" style="2" customWidth="1"/>
    <col min="8452" max="8452" width="3.625" style="2" customWidth="1"/>
    <col min="8453" max="8457" width="40.625" style="2" customWidth="1"/>
    <col min="8458" max="8458" width="30.625" style="2" customWidth="1"/>
    <col min="8459" max="8459" width="8.625" style="2" customWidth="1"/>
    <col min="8460" max="8461" width="30.625" style="2" customWidth="1"/>
    <col min="8462" max="8705" width="9" style="2"/>
    <col min="8706" max="8706" width="3.625" style="2" customWidth="1"/>
    <col min="8707" max="8707" width="5.625" style="2" customWidth="1"/>
    <col min="8708" max="8708" width="3.625" style="2" customWidth="1"/>
    <col min="8709" max="8713" width="40.625" style="2" customWidth="1"/>
    <col min="8714" max="8714" width="30.625" style="2" customWidth="1"/>
    <col min="8715" max="8715" width="8.625" style="2" customWidth="1"/>
    <col min="8716" max="8717" width="30.625" style="2" customWidth="1"/>
    <col min="8718" max="8961" width="9" style="2"/>
    <col min="8962" max="8962" width="3.625" style="2" customWidth="1"/>
    <col min="8963" max="8963" width="5.625" style="2" customWidth="1"/>
    <col min="8964" max="8964" width="3.625" style="2" customWidth="1"/>
    <col min="8965" max="8969" width="40.625" style="2" customWidth="1"/>
    <col min="8970" max="8970" width="30.625" style="2" customWidth="1"/>
    <col min="8971" max="8971" width="8.625" style="2" customWidth="1"/>
    <col min="8972" max="8973" width="30.625" style="2" customWidth="1"/>
    <col min="8974" max="9217" width="9" style="2"/>
    <col min="9218" max="9218" width="3.625" style="2" customWidth="1"/>
    <col min="9219" max="9219" width="5.625" style="2" customWidth="1"/>
    <col min="9220" max="9220" width="3.625" style="2" customWidth="1"/>
    <col min="9221" max="9225" width="40.625" style="2" customWidth="1"/>
    <col min="9226" max="9226" width="30.625" style="2" customWidth="1"/>
    <col min="9227" max="9227" width="8.625" style="2" customWidth="1"/>
    <col min="9228" max="9229" width="30.625" style="2" customWidth="1"/>
    <col min="9230" max="9473" width="9" style="2"/>
    <col min="9474" max="9474" width="3.625" style="2" customWidth="1"/>
    <col min="9475" max="9475" width="5.625" style="2" customWidth="1"/>
    <col min="9476" max="9476" width="3.625" style="2" customWidth="1"/>
    <col min="9477" max="9481" width="40.625" style="2" customWidth="1"/>
    <col min="9482" max="9482" width="30.625" style="2" customWidth="1"/>
    <col min="9483" max="9483" width="8.625" style="2" customWidth="1"/>
    <col min="9484" max="9485" width="30.625" style="2" customWidth="1"/>
    <col min="9486" max="9729" width="9" style="2"/>
    <col min="9730" max="9730" width="3.625" style="2" customWidth="1"/>
    <col min="9731" max="9731" width="5.625" style="2" customWidth="1"/>
    <col min="9732" max="9732" width="3.625" style="2" customWidth="1"/>
    <col min="9733" max="9737" width="40.625" style="2" customWidth="1"/>
    <col min="9738" max="9738" width="30.625" style="2" customWidth="1"/>
    <col min="9739" max="9739" width="8.625" style="2" customWidth="1"/>
    <col min="9740" max="9741" width="30.625" style="2" customWidth="1"/>
    <col min="9742" max="9985" width="9" style="2"/>
    <col min="9986" max="9986" width="3.625" style="2" customWidth="1"/>
    <col min="9987" max="9987" width="5.625" style="2" customWidth="1"/>
    <col min="9988" max="9988" width="3.625" style="2" customWidth="1"/>
    <col min="9989" max="9993" width="40.625" style="2" customWidth="1"/>
    <col min="9994" max="9994" width="30.625" style="2" customWidth="1"/>
    <col min="9995" max="9995" width="8.625" style="2" customWidth="1"/>
    <col min="9996" max="9997" width="30.625" style="2" customWidth="1"/>
    <col min="9998" max="10241" width="9" style="2"/>
    <col min="10242" max="10242" width="3.625" style="2" customWidth="1"/>
    <col min="10243" max="10243" width="5.625" style="2" customWidth="1"/>
    <col min="10244" max="10244" width="3.625" style="2" customWidth="1"/>
    <col min="10245" max="10249" width="40.625" style="2" customWidth="1"/>
    <col min="10250" max="10250" width="30.625" style="2" customWidth="1"/>
    <col min="10251" max="10251" width="8.625" style="2" customWidth="1"/>
    <col min="10252" max="10253" width="30.625" style="2" customWidth="1"/>
    <col min="10254" max="10497" width="9" style="2"/>
    <col min="10498" max="10498" width="3.625" style="2" customWidth="1"/>
    <col min="10499" max="10499" width="5.625" style="2" customWidth="1"/>
    <col min="10500" max="10500" width="3.625" style="2" customWidth="1"/>
    <col min="10501" max="10505" width="40.625" style="2" customWidth="1"/>
    <col min="10506" max="10506" width="30.625" style="2" customWidth="1"/>
    <col min="10507" max="10507" width="8.625" style="2" customWidth="1"/>
    <col min="10508" max="10509" width="30.625" style="2" customWidth="1"/>
    <col min="10510" max="10753" width="9" style="2"/>
    <col min="10754" max="10754" width="3.625" style="2" customWidth="1"/>
    <col min="10755" max="10755" width="5.625" style="2" customWidth="1"/>
    <col min="10756" max="10756" width="3.625" style="2" customWidth="1"/>
    <col min="10757" max="10761" width="40.625" style="2" customWidth="1"/>
    <col min="10762" max="10762" width="30.625" style="2" customWidth="1"/>
    <col min="10763" max="10763" width="8.625" style="2" customWidth="1"/>
    <col min="10764" max="10765" width="30.625" style="2" customWidth="1"/>
    <col min="10766" max="11009" width="9" style="2"/>
    <col min="11010" max="11010" width="3.625" style="2" customWidth="1"/>
    <col min="11011" max="11011" width="5.625" style="2" customWidth="1"/>
    <col min="11012" max="11012" width="3.625" style="2" customWidth="1"/>
    <col min="11013" max="11017" width="40.625" style="2" customWidth="1"/>
    <col min="11018" max="11018" width="30.625" style="2" customWidth="1"/>
    <col min="11019" max="11019" width="8.625" style="2" customWidth="1"/>
    <col min="11020" max="11021" width="30.625" style="2" customWidth="1"/>
    <col min="11022" max="11265" width="9" style="2"/>
    <col min="11266" max="11266" width="3.625" style="2" customWidth="1"/>
    <col min="11267" max="11267" width="5.625" style="2" customWidth="1"/>
    <col min="11268" max="11268" width="3.625" style="2" customWidth="1"/>
    <col min="11269" max="11273" width="40.625" style="2" customWidth="1"/>
    <col min="11274" max="11274" width="30.625" style="2" customWidth="1"/>
    <col min="11275" max="11275" width="8.625" style="2" customWidth="1"/>
    <col min="11276" max="11277" width="30.625" style="2" customWidth="1"/>
    <col min="11278" max="11521" width="9" style="2"/>
    <col min="11522" max="11522" width="3.625" style="2" customWidth="1"/>
    <col min="11523" max="11523" width="5.625" style="2" customWidth="1"/>
    <col min="11524" max="11524" width="3.625" style="2" customWidth="1"/>
    <col min="11525" max="11529" width="40.625" style="2" customWidth="1"/>
    <col min="11530" max="11530" width="30.625" style="2" customWidth="1"/>
    <col min="11531" max="11531" width="8.625" style="2" customWidth="1"/>
    <col min="11532" max="11533" width="30.625" style="2" customWidth="1"/>
    <col min="11534" max="11777" width="9" style="2"/>
    <col min="11778" max="11778" width="3.625" style="2" customWidth="1"/>
    <col min="11779" max="11779" width="5.625" style="2" customWidth="1"/>
    <col min="11780" max="11780" width="3.625" style="2" customWidth="1"/>
    <col min="11781" max="11785" width="40.625" style="2" customWidth="1"/>
    <col min="11786" max="11786" width="30.625" style="2" customWidth="1"/>
    <col min="11787" max="11787" width="8.625" style="2" customWidth="1"/>
    <col min="11788" max="11789" width="30.625" style="2" customWidth="1"/>
    <col min="11790" max="12033" width="9" style="2"/>
    <col min="12034" max="12034" width="3.625" style="2" customWidth="1"/>
    <col min="12035" max="12035" width="5.625" style="2" customWidth="1"/>
    <col min="12036" max="12036" width="3.625" style="2" customWidth="1"/>
    <col min="12037" max="12041" width="40.625" style="2" customWidth="1"/>
    <col min="12042" max="12042" width="30.625" style="2" customWidth="1"/>
    <col min="12043" max="12043" width="8.625" style="2" customWidth="1"/>
    <col min="12044" max="12045" width="30.625" style="2" customWidth="1"/>
    <col min="12046" max="12289" width="9" style="2"/>
    <col min="12290" max="12290" width="3.625" style="2" customWidth="1"/>
    <col min="12291" max="12291" width="5.625" style="2" customWidth="1"/>
    <col min="12292" max="12292" width="3.625" style="2" customWidth="1"/>
    <col min="12293" max="12297" width="40.625" style="2" customWidth="1"/>
    <col min="12298" max="12298" width="30.625" style="2" customWidth="1"/>
    <col min="12299" max="12299" width="8.625" style="2" customWidth="1"/>
    <col min="12300" max="12301" width="30.625" style="2" customWidth="1"/>
    <col min="12302" max="12545" width="9" style="2"/>
    <col min="12546" max="12546" width="3.625" style="2" customWidth="1"/>
    <col min="12547" max="12547" width="5.625" style="2" customWidth="1"/>
    <col min="12548" max="12548" width="3.625" style="2" customWidth="1"/>
    <col min="12549" max="12553" width="40.625" style="2" customWidth="1"/>
    <col min="12554" max="12554" width="30.625" style="2" customWidth="1"/>
    <col min="12555" max="12555" width="8.625" style="2" customWidth="1"/>
    <col min="12556" max="12557" width="30.625" style="2" customWidth="1"/>
    <col min="12558" max="12801" width="9" style="2"/>
    <col min="12802" max="12802" width="3.625" style="2" customWidth="1"/>
    <col min="12803" max="12803" width="5.625" style="2" customWidth="1"/>
    <col min="12804" max="12804" width="3.625" style="2" customWidth="1"/>
    <col min="12805" max="12809" width="40.625" style="2" customWidth="1"/>
    <col min="12810" max="12810" width="30.625" style="2" customWidth="1"/>
    <col min="12811" max="12811" width="8.625" style="2" customWidth="1"/>
    <col min="12812" max="12813" width="30.625" style="2" customWidth="1"/>
    <col min="12814" max="13057" width="9" style="2"/>
    <col min="13058" max="13058" width="3.625" style="2" customWidth="1"/>
    <col min="13059" max="13059" width="5.625" style="2" customWidth="1"/>
    <col min="13060" max="13060" width="3.625" style="2" customWidth="1"/>
    <col min="13061" max="13065" width="40.625" style="2" customWidth="1"/>
    <col min="13066" max="13066" width="30.625" style="2" customWidth="1"/>
    <col min="13067" max="13067" width="8.625" style="2" customWidth="1"/>
    <col min="13068" max="13069" width="30.625" style="2" customWidth="1"/>
    <col min="13070" max="13313" width="9" style="2"/>
    <col min="13314" max="13314" width="3.625" style="2" customWidth="1"/>
    <col min="13315" max="13315" width="5.625" style="2" customWidth="1"/>
    <col min="13316" max="13316" width="3.625" style="2" customWidth="1"/>
    <col min="13317" max="13321" width="40.625" style="2" customWidth="1"/>
    <col min="13322" max="13322" width="30.625" style="2" customWidth="1"/>
    <col min="13323" max="13323" width="8.625" style="2" customWidth="1"/>
    <col min="13324" max="13325" width="30.625" style="2" customWidth="1"/>
    <col min="13326" max="13569" width="9" style="2"/>
    <col min="13570" max="13570" width="3.625" style="2" customWidth="1"/>
    <col min="13571" max="13571" width="5.625" style="2" customWidth="1"/>
    <col min="13572" max="13572" width="3.625" style="2" customWidth="1"/>
    <col min="13573" max="13577" width="40.625" style="2" customWidth="1"/>
    <col min="13578" max="13578" width="30.625" style="2" customWidth="1"/>
    <col min="13579" max="13579" width="8.625" style="2" customWidth="1"/>
    <col min="13580" max="13581" width="30.625" style="2" customWidth="1"/>
    <col min="13582" max="13825" width="9" style="2"/>
    <col min="13826" max="13826" width="3.625" style="2" customWidth="1"/>
    <col min="13827" max="13827" width="5.625" style="2" customWidth="1"/>
    <col min="13828" max="13828" width="3.625" style="2" customWidth="1"/>
    <col min="13829" max="13833" width="40.625" style="2" customWidth="1"/>
    <col min="13834" max="13834" width="30.625" style="2" customWidth="1"/>
    <col min="13835" max="13835" width="8.625" style="2" customWidth="1"/>
    <col min="13836" max="13837" width="30.625" style="2" customWidth="1"/>
    <col min="13838" max="14081" width="9" style="2"/>
    <col min="14082" max="14082" width="3.625" style="2" customWidth="1"/>
    <col min="14083" max="14083" width="5.625" style="2" customWidth="1"/>
    <col min="14084" max="14084" width="3.625" style="2" customWidth="1"/>
    <col min="14085" max="14089" width="40.625" style="2" customWidth="1"/>
    <col min="14090" max="14090" width="30.625" style="2" customWidth="1"/>
    <col min="14091" max="14091" width="8.625" style="2" customWidth="1"/>
    <col min="14092" max="14093" width="30.625" style="2" customWidth="1"/>
    <col min="14094" max="14337" width="9" style="2"/>
    <col min="14338" max="14338" width="3.625" style="2" customWidth="1"/>
    <col min="14339" max="14339" width="5.625" style="2" customWidth="1"/>
    <col min="14340" max="14340" width="3.625" style="2" customWidth="1"/>
    <col min="14341" max="14345" width="40.625" style="2" customWidth="1"/>
    <col min="14346" max="14346" width="30.625" style="2" customWidth="1"/>
    <col min="14347" max="14347" width="8.625" style="2" customWidth="1"/>
    <col min="14348" max="14349" width="30.625" style="2" customWidth="1"/>
    <col min="14350" max="14593" width="9" style="2"/>
    <col min="14594" max="14594" width="3.625" style="2" customWidth="1"/>
    <col min="14595" max="14595" width="5.625" style="2" customWidth="1"/>
    <col min="14596" max="14596" width="3.625" style="2" customWidth="1"/>
    <col min="14597" max="14601" width="40.625" style="2" customWidth="1"/>
    <col min="14602" max="14602" width="30.625" style="2" customWidth="1"/>
    <col min="14603" max="14603" width="8.625" style="2" customWidth="1"/>
    <col min="14604" max="14605" width="30.625" style="2" customWidth="1"/>
    <col min="14606" max="14849" width="9" style="2"/>
    <col min="14850" max="14850" width="3.625" style="2" customWidth="1"/>
    <col min="14851" max="14851" width="5.625" style="2" customWidth="1"/>
    <col min="14852" max="14852" width="3.625" style="2" customWidth="1"/>
    <col min="14853" max="14857" width="40.625" style="2" customWidth="1"/>
    <col min="14858" max="14858" width="30.625" style="2" customWidth="1"/>
    <col min="14859" max="14859" width="8.625" style="2" customWidth="1"/>
    <col min="14860" max="14861" width="30.625" style="2" customWidth="1"/>
    <col min="14862" max="15105" width="9" style="2"/>
    <col min="15106" max="15106" width="3.625" style="2" customWidth="1"/>
    <col min="15107" max="15107" width="5.625" style="2" customWidth="1"/>
    <col min="15108" max="15108" width="3.625" style="2" customWidth="1"/>
    <col min="15109" max="15113" width="40.625" style="2" customWidth="1"/>
    <col min="15114" max="15114" width="30.625" style="2" customWidth="1"/>
    <col min="15115" max="15115" width="8.625" style="2" customWidth="1"/>
    <col min="15116" max="15117" width="30.625" style="2" customWidth="1"/>
    <col min="15118" max="15361" width="9" style="2"/>
    <col min="15362" max="15362" width="3.625" style="2" customWidth="1"/>
    <col min="15363" max="15363" width="5.625" style="2" customWidth="1"/>
    <col min="15364" max="15364" width="3.625" style="2" customWidth="1"/>
    <col min="15365" max="15369" width="40.625" style="2" customWidth="1"/>
    <col min="15370" max="15370" width="30.625" style="2" customWidth="1"/>
    <col min="15371" max="15371" width="8.625" style="2" customWidth="1"/>
    <col min="15372" max="15373" width="30.625" style="2" customWidth="1"/>
    <col min="15374" max="15617" width="9" style="2"/>
    <col min="15618" max="15618" width="3.625" style="2" customWidth="1"/>
    <col min="15619" max="15619" width="5.625" style="2" customWidth="1"/>
    <col min="15620" max="15620" width="3.625" style="2" customWidth="1"/>
    <col min="15621" max="15625" width="40.625" style="2" customWidth="1"/>
    <col min="15626" max="15626" width="30.625" style="2" customWidth="1"/>
    <col min="15627" max="15627" width="8.625" style="2" customWidth="1"/>
    <col min="15628" max="15629" width="30.625" style="2" customWidth="1"/>
    <col min="15630" max="15873" width="9" style="2"/>
    <col min="15874" max="15874" width="3.625" style="2" customWidth="1"/>
    <col min="15875" max="15875" width="5.625" style="2" customWidth="1"/>
    <col min="15876" max="15876" width="3.625" style="2" customWidth="1"/>
    <col min="15877" max="15881" width="40.625" style="2" customWidth="1"/>
    <col min="15882" max="15882" width="30.625" style="2" customWidth="1"/>
    <col min="15883" max="15883" width="8.625" style="2" customWidth="1"/>
    <col min="15884" max="15885" width="30.625" style="2" customWidth="1"/>
    <col min="15886" max="16129" width="9" style="2"/>
    <col min="16130" max="16130" width="3.625" style="2" customWidth="1"/>
    <col min="16131" max="16131" width="5.625" style="2" customWidth="1"/>
    <col min="16132" max="16132" width="3.625" style="2" customWidth="1"/>
    <col min="16133" max="16137" width="40.625" style="2" customWidth="1"/>
    <col min="16138" max="16138" width="30.625" style="2" customWidth="1"/>
    <col min="16139" max="16139" width="8.625" style="2" customWidth="1"/>
    <col min="16140" max="16141" width="30.625" style="2" customWidth="1"/>
    <col min="16142" max="16384" width="9" style="2"/>
  </cols>
  <sheetData>
    <row r="1" spans="1:13" ht="17.25">
      <c r="A1" s="1" t="s">
        <v>316</v>
      </c>
      <c r="M1" s="4" t="s">
        <v>327</v>
      </c>
    </row>
    <row r="2" spans="1:13">
      <c r="I2" s="2" t="s">
        <v>0</v>
      </c>
    </row>
    <row r="3" spans="1:13" s="5" customFormat="1" ht="27">
      <c r="B3" s="6" t="s">
        <v>1</v>
      </c>
      <c r="C3" s="53" t="s">
        <v>175</v>
      </c>
      <c r="D3" s="7" t="s">
        <v>2</v>
      </c>
      <c r="E3" s="6" t="s">
        <v>3</v>
      </c>
      <c r="F3" s="7" t="s">
        <v>4</v>
      </c>
      <c r="G3" s="7" t="s">
        <v>5</v>
      </c>
      <c r="H3" s="7" t="s">
        <v>6</v>
      </c>
      <c r="I3" s="8" t="s">
        <v>7</v>
      </c>
      <c r="J3" s="9" t="s">
        <v>8</v>
      </c>
      <c r="K3" s="10" t="s">
        <v>176</v>
      </c>
      <c r="L3" s="10" t="s">
        <v>9</v>
      </c>
      <c r="M3" s="10" t="s">
        <v>10</v>
      </c>
    </row>
    <row r="4" spans="1:13">
      <c r="B4" s="11" t="s">
        <v>322</v>
      </c>
      <c r="C4" s="52"/>
      <c r="D4" s="12"/>
      <c r="E4" s="12"/>
      <c r="F4" s="12"/>
      <c r="G4" s="13"/>
      <c r="H4" s="13"/>
      <c r="I4" s="13"/>
      <c r="J4" s="13"/>
      <c r="K4" s="14"/>
      <c r="L4" s="13"/>
      <c r="M4" s="13"/>
    </row>
    <row r="5" spans="1:13">
      <c r="B5" s="11" t="s">
        <v>321</v>
      </c>
      <c r="C5" s="52"/>
      <c r="D5" s="12"/>
      <c r="E5" s="12"/>
      <c r="F5" s="12"/>
      <c r="G5" s="13"/>
      <c r="H5" s="13"/>
      <c r="I5" s="13"/>
      <c r="J5" s="13"/>
      <c r="K5" s="14"/>
      <c r="L5" s="13"/>
      <c r="M5" s="13"/>
    </row>
    <row r="6" spans="1:13">
      <c r="B6" s="11" t="s">
        <v>315</v>
      </c>
      <c r="C6" s="52"/>
      <c r="D6" s="12"/>
      <c r="E6" s="12"/>
      <c r="F6" s="12"/>
      <c r="G6" s="13"/>
      <c r="H6" s="13"/>
      <c r="I6" s="13"/>
      <c r="J6" s="13"/>
      <c r="K6" s="14"/>
      <c r="L6" s="13"/>
      <c r="M6" s="13"/>
    </row>
    <row r="7" spans="1:13" ht="148.5">
      <c r="B7" s="16"/>
      <c r="C7" s="16"/>
      <c r="D7" s="33">
        <v>1</v>
      </c>
      <c r="E7" s="29" t="s">
        <v>317</v>
      </c>
      <c r="F7" s="18" t="s">
        <v>318</v>
      </c>
      <c r="G7" s="18" t="s">
        <v>436</v>
      </c>
      <c r="H7" s="18" t="s">
        <v>319</v>
      </c>
      <c r="I7" s="18"/>
      <c r="J7" s="18"/>
      <c r="K7" s="70"/>
      <c r="L7" s="18"/>
      <c r="M7" s="18"/>
    </row>
    <row r="8" spans="1:13" ht="202.5">
      <c r="B8" s="16"/>
      <c r="C8" s="16"/>
      <c r="D8" s="33">
        <v>2</v>
      </c>
      <c r="E8" s="29" t="s">
        <v>431</v>
      </c>
      <c r="F8" s="18" t="s">
        <v>320</v>
      </c>
      <c r="G8" s="18" t="s">
        <v>436</v>
      </c>
      <c r="H8" s="18" t="s">
        <v>435</v>
      </c>
      <c r="I8" s="18"/>
      <c r="J8" s="18"/>
      <c r="K8" s="70"/>
      <c r="L8" s="18"/>
      <c r="M8" s="18"/>
    </row>
    <row r="9" spans="1:13">
      <c r="B9" s="11" t="s">
        <v>323</v>
      </c>
      <c r="C9" s="52"/>
      <c r="D9" s="12"/>
      <c r="E9" s="12"/>
      <c r="F9" s="12"/>
      <c r="G9" s="13"/>
      <c r="H9" s="13"/>
      <c r="I9" s="13"/>
      <c r="J9" s="13"/>
      <c r="K9" s="15"/>
      <c r="L9" s="13"/>
      <c r="M9" s="13"/>
    </row>
    <row r="10" spans="1:13">
      <c r="B10" s="11" t="s">
        <v>432</v>
      </c>
      <c r="C10" s="52"/>
      <c r="D10" s="12"/>
      <c r="E10" s="12"/>
      <c r="F10" s="12"/>
      <c r="G10" s="13"/>
      <c r="H10" s="13"/>
      <c r="I10" s="13"/>
      <c r="J10" s="13"/>
      <c r="K10" s="14"/>
      <c r="L10" s="13"/>
      <c r="M10" s="13"/>
    </row>
    <row r="11" spans="1:13" ht="256.5">
      <c r="B11" s="16"/>
      <c r="C11" s="16"/>
      <c r="D11" s="33">
        <v>1</v>
      </c>
      <c r="E11" s="29" t="s">
        <v>433</v>
      </c>
      <c r="F11" s="18" t="s">
        <v>13</v>
      </c>
      <c r="G11" s="18" t="s">
        <v>446</v>
      </c>
      <c r="H11" s="18" t="s">
        <v>434</v>
      </c>
      <c r="I11" s="18"/>
      <c r="J11" s="18"/>
      <c r="K11" s="70"/>
      <c r="L11" s="18"/>
      <c r="M11" s="18"/>
    </row>
    <row r="12" spans="1:13">
      <c r="B12" s="11" t="s">
        <v>324</v>
      </c>
      <c r="C12" s="52"/>
      <c r="D12" s="19"/>
      <c r="E12" s="19"/>
      <c r="F12" s="19"/>
      <c r="G12" s="20"/>
      <c r="H12" s="20"/>
      <c r="I12" s="20"/>
      <c r="J12" s="20"/>
      <c r="K12" s="21"/>
      <c r="L12" s="20"/>
      <c r="M12" s="20"/>
    </row>
    <row r="13" spans="1:13">
      <c r="B13" s="11" t="s">
        <v>11</v>
      </c>
      <c r="C13" s="52"/>
      <c r="D13" s="12"/>
      <c r="E13" s="12"/>
      <c r="F13" s="12"/>
      <c r="G13" s="13"/>
      <c r="H13" s="13"/>
      <c r="I13" s="13"/>
      <c r="J13" s="13"/>
      <c r="K13" s="14"/>
      <c r="L13" s="13"/>
      <c r="M13" s="13"/>
    </row>
    <row r="14" spans="1:13" ht="148.5">
      <c r="B14" s="16"/>
      <c r="C14" s="16"/>
      <c r="D14" s="33">
        <v>3</v>
      </c>
      <c r="E14" s="29" t="s">
        <v>430</v>
      </c>
      <c r="F14" s="18" t="s">
        <v>14</v>
      </c>
      <c r="G14" s="18" t="s">
        <v>445</v>
      </c>
      <c r="H14" s="18" t="s">
        <v>437</v>
      </c>
      <c r="I14" s="18"/>
      <c r="J14" s="18"/>
      <c r="K14" s="70"/>
      <c r="L14" s="18"/>
      <c r="M14" s="18"/>
    </row>
    <row r="15" spans="1:13">
      <c r="B15" s="11" t="s">
        <v>12</v>
      </c>
      <c r="C15" s="52"/>
      <c r="D15" s="12"/>
      <c r="E15" s="12"/>
      <c r="F15" s="12"/>
      <c r="G15" s="13"/>
      <c r="H15" s="13"/>
      <c r="I15" s="13"/>
      <c r="J15" s="13"/>
      <c r="K15" s="14"/>
      <c r="L15" s="13"/>
      <c r="M15" s="13"/>
    </row>
    <row r="16" spans="1:13" ht="189">
      <c r="B16" s="16"/>
      <c r="C16" s="16"/>
      <c r="D16" s="33">
        <v>2</v>
      </c>
      <c r="E16" s="29" t="s">
        <v>438</v>
      </c>
      <c r="F16" s="18" t="s">
        <v>15</v>
      </c>
      <c r="G16" s="18" t="s">
        <v>444</v>
      </c>
      <c r="H16" s="18" t="s">
        <v>439</v>
      </c>
      <c r="I16" s="18"/>
      <c r="J16" s="18"/>
      <c r="K16" s="70"/>
      <c r="L16" s="18"/>
      <c r="M16" s="18"/>
    </row>
    <row r="17" spans="2:13" ht="147" customHeight="1">
      <c r="B17" s="16"/>
      <c r="C17" s="16"/>
      <c r="D17" s="33">
        <v>4</v>
      </c>
      <c r="E17" s="29" t="s">
        <v>440</v>
      </c>
      <c r="F17" s="18" t="s">
        <v>16</v>
      </c>
      <c r="G17" s="18" t="s">
        <v>444</v>
      </c>
      <c r="H17" s="18" t="s">
        <v>441</v>
      </c>
      <c r="I17" s="18"/>
      <c r="J17" s="18"/>
      <c r="K17" s="70"/>
      <c r="L17" s="18"/>
      <c r="M17" s="18"/>
    </row>
    <row r="18" spans="2:13" ht="132.75" customHeight="1">
      <c r="B18" s="51"/>
      <c r="C18" s="51"/>
      <c r="D18" s="33">
        <v>6</v>
      </c>
      <c r="E18" s="29" t="s">
        <v>442</v>
      </c>
      <c r="F18" s="18" t="s">
        <v>17</v>
      </c>
      <c r="G18" s="18" t="s">
        <v>444</v>
      </c>
      <c r="H18" s="18" t="s">
        <v>443</v>
      </c>
      <c r="I18" s="18"/>
      <c r="J18" s="18"/>
      <c r="K18" s="70"/>
      <c r="L18" s="18"/>
      <c r="M18" s="18"/>
    </row>
  </sheetData>
  <phoneticPr fontId="1"/>
  <dataValidations count="1">
    <dataValidation type="list" allowBlank="1" showInputMessage="1" showErrorMessage="1" sqref="K7:K8 K11 K14 K16:K18">
      <formula1>"A問題なし, B問題なし（対応済）,C問題なし（対応予定）,D該当なし"</formula1>
    </dataValidation>
  </dataValidations>
  <pageMargins left="0.51181102362204722" right="0.39370078740157483" top="0.6692913385826772" bottom="0.59055118110236227" header="0.39370078740157483" footer="0.31496062992125984"/>
  <pageSetup paperSize="8" scale="62" fitToHeight="0" orientation="landscape" r:id="rId1"/>
  <headerFooter alignWithMargins="0">
    <oddFooter>&amp;L試験文書&amp;C&amp;P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5‐1_製品説明</vt:lpstr>
      <vt:lpstr>5‐2_利用者用文書類</vt:lpstr>
      <vt:lpstr>5‐3_試験文書類  (形態チェック)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2015-04-09T10:57:05Z</dcterms:modified>
</cp:coreProperties>
</file>